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9. SEPTIEMBRE\"/>
    </mc:Choice>
  </mc:AlternateContent>
  <bookViews>
    <workbookView xWindow="0" yWindow="0" windowWidth="7470" windowHeight="2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<sst xmlns="http://schemas.openxmlformats.org/spreadsheetml/2006/main" count="567" uniqueCount="192">
  <si>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</si>
  <si>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</si>
  <si>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</si>
  <si>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</si>
  <si>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</si>
  <si>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</si>
  <si>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</si>
  <si>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</si>
  <si>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</si>
  <si>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</si>
  <si>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</si>
  <si>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</si>
  <si>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</si>
  <si>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</si>
  <si>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</si>
  <si>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</si>
  <si>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</si>
  <si>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</si>
  <si>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</si>
  <si>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</si>
  <si>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</si>
  <si>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</si>
  <si>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</si>
  <si>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</si>
  <si>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</si>
  <si>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</si>
  <si>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</si>
  <si>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</si>
  <si>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</si>
  <si>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</si>
  <si>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</si>
  <si>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</si>
  <si>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</si>
  <si>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</si>
  <si>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</si>
  <si>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</si>
  <si>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</si>
  <si>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</si>
  <si>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</si>
  <si>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</si>
  <si>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</si>
  <si>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</si>
  <si>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</si>
  <si>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</si>
  <si>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</si>
  <si>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</si>
  <si>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</si>
  <si>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</si>
  <si>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</si>
  <si>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</si>
  <si>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</si>
  <si>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</si>
  <si>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</si>
  <si>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</si>
  <si>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</si>
  <si>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</si>
  <si>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</si>
  <si>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</si>
  <si>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</si>
  <si>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</si>
  <si>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</si>
  <si>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</si>
  <si>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</si>
  <si>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</si>
  <si>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</si>
  <si>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</si>
  <si>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</si>
  <si>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</si>
  <si>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</si>
  <si>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</si>
  <si>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</si>
  <si>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</si>
  <si>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</si>
  <si>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</si>
  <si>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</si>
  <si>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</si>
  <si>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</si>
  <si>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</si>
  <si>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</si>
  <si>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</si>
  <si>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</si>
  <si>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</si>
  <si>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</si>
  <si>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</si>
  <si>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</si>
  <si>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</si>
  <si>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</si>
  <si>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</si>
  <si>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</si>
  <si>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</si>
  <si>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</si>
  <si>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</si>
  <si>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</si>
  <si>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30 días</t>
  </si>
  <si>
    <t>Ley Orgánica del Poder Legislativo del Estado de San Luis Potosí; y Reglamento para el Gobierno Interior del Congreso del Estado Libre y Soberano de San Luis Potosí</t>
  </si>
  <si>
    <t xml:space="preserve">Ley Orgánica del Poder Legislativo del Estado de San Luis Potosí, artículos 92, y 132; y del Reglamento para el Gobierno Interior del Congreso del Estado Libre y Soberano de San Luis Potosí, artículos 72, 73, 74, y 92 </t>
  </si>
  <si>
    <t>LXIII</t>
  </si>
  <si>
    <t>2021-2024</t>
  </si>
  <si>
    <t>http://www.cegaipslp.org.mx/HV2021Dos.nsf/nombre_de_la_vista/B0A057E4910F4A358625877900511859/$File/86VIII-DICTAMEN.pdf</t>
  </si>
  <si>
    <t>Legislador Juan Francisco Aguilar Hernández</t>
  </si>
  <si>
    <t xml:space="preserve">No se genera dictamen ya que la situación del asunto es pendiente, con fundamento en el articulo 75 fracción III del Reglamento para el Gobierno Interior del Congreso del Estado Libre y Soberano de San Luis Potosí, donde se menciona que el Presidente las turnará por escrito y en dispositivo de almacenamiento de datos, a las comisiones correspondientes para su análisis y dictamen, y se encuentran en dicho procedimiento,  por lo que en el campo "Fecha del dictamen" se pone la misma que en la fecha de actualización. </t>
  </si>
  <si>
    <t>Agua</t>
  </si>
  <si>
    <t>http://www.cegaipslp.org.mx/HV2022.nsf/nombre_de_la_vista/4D140E86916F9907862588B0004A5210/$File/PA1-T2091.pdf</t>
  </si>
  <si>
    <t>http://www.cegaipslp.org.mx/HV2022.nsf/nombre_de_la_vista/436463CFD51C1EF9862588B0004A5E58/$File/PA2-T2097.pdf</t>
  </si>
  <si>
    <t>http://www.cegaipslp.org.mx/HV2022.nsf/nombre_de_la_vista/A45E7A09DCF557DF862588B0004A66BE/$File/PA3-T2105.pdf</t>
  </si>
  <si>
    <t>http://www.cegaipslp.org.mx/HV2022.nsf/nombre_de_la_vista/B3E97A03EBC16F1C862588B0004A6FA7/$File/PA4-T2107.pdf</t>
  </si>
  <si>
    <t>http://www.cegaipslp.org.mx/HV2022.nsf/nombre_de_la_vista/7A60AEF2391AC4A8862588B0004A7C59/$File/Inic1-T2103.pdf</t>
  </si>
  <si>
    <t>http://www.cegaipslp.org.mx/HV2022.nsf/nombre_de_la_vista/646DA71A45CABFEC862588B0004A8A50/$File/Inic2-T2104.pdf</t>
  </si>
  <si>
    <t>http://www.cegaipslp.org.mx/HV2022.nsf/nombre_de_la_vista/90936EBB57C6342E862588B0004A9554/$File/Inic3-T2106.pdf</t>
  </si>
  <si>
    <t xml:space="preserve">(2103) Que propone reformar los artículos, 1°, 4° en sus fracciones, XXXVIII, y XLIII, 19, 31 en su fracción X, 34, 37 en su párrafo segundo, 50 en su fracción VII, 59, 64 a 71, 73 en su párrafo primero, 75 en su párrafo primero, 76 a 79, 87 a 94, 101, y 103 a 110, así como en el Título Cuarto denominación del capítulo IV; adicionar a y los artículos, 4° las fracciones, V bis, y XXII bis, 50 el párrafo segundo, y 79 bis a 79 quáter; y derogar, de los artículos, 4° la fracción XLI, 50 la fracción VII, 73 el párrafo tercero, y el artículo 102 de la Ley de Archivos para el Estado de San Luis Potosí </t>
  </si>
  <si>
    <t>(2104) Que promueve reformar los artículos, 11 en sus fracciones, IV, y V, y 13 en su fracción X; y adicionar  a los artículos, 11 la fracción VI, y 13 una fracción, ésta como XI, por lo que actual XI pasa a ser fracción XII de la Ley de Educación del Estado de San Luis Potosí</t>
  </si>
  <si>
    <t>Legisladora Liliana Guadalupe Flores Almazán</t>
  </si>
  <si>
    <t>Transparencia y Acceso a la Información Pública</t>
  </si>
  <si>
    <t>Educación, Cultura, Ciencia y Tecnología; y Salud y Asistencia Social</t>
  </si>
  <si>
    <t>(2106) Que propone adicionar párrafo al artículo 283 del Código Penal del Estado de San Luis Potosí</t>
  </si>
  <si>
    <t>Legisladores, Martha Patricia Aradillas Aradillas, José Luis Fernández Martínez, Nadia Esmeralda Ochoa Limón, Dolores Eliza García Román, Edgar Alejandro Anaya Escobedo, Eloy Franklin Sarabia, Roberto Ulises Mendoza Padrón, René Oyarvide Ibarra, Cinthia Verónica Segovia Colunga, y Salvador Isais Rodríguez</t>
  </si>
  <si>
    <t>Justicia; e Igualdad de Género, una vez constituida</t>
  </si>
  <si>
    <t>(2091) Que insta exhortar al director general de la Comisión Estatal del Agua, realizar programa de descuentos para usuarios del tipo doméstico en colonias, Ciudad Satélite; y Urbi, a fin de ayudarlos a liquidar adeudos</t>
  </si>
  <si>
    <t>(2097) Que promueve exhortar a la titular de la Comisión Estatal de Derechos Humanos, realizar estudio, informe, análisis y justificación de posibles recomendaciones generales o programas de sensibilización para el sistema educativo estatal, a fin de generar políticas de prevención de la discriminación en casos relacionados a negación de ingreso a planteles educativos, en razón de la longitud y color del cabello  de estudiantes</t>
  </si>
  <si>
    <t>Legisladora Martha Patricia Aradillas Aradillas</t>
  </si>
  <si>
    <t>Legislador Cuauhtli Fernando Badillo Moreno</t>
  </si>
  <si>
    <t>Derechos Humanos; y Educación, Cultura, Ciencia y Tecnología</t>
  </si>
  <si>
    <t>(2105) Que busca exhortar al director de obras públicas del ayuntamiento de San Luis Potosí, realizar lo antes posible trabajos de reparación de calles, especialmente en colonias de: Ricardo B. Anaya, Rancho Viejo, Prados 1 y 2, Abastos, Viveros, Rancho la Libertad, Libertad de México, Silos, San Javier, Las Mercedes, El Llano, Industrias, Dalias, Trojes del sur,  Valle Dorado, Obispado, Fracc. Españita, Español, Jardines del Rosario, Misión del Palmar; y cabecera principal de Pozos, antes de que se vuelvan a registrar lluvias intensas</t>
  </si>
  <si>
    <t>(2107) Que requiere exhortar a la dirección de seguridad vial y tránsito municipal del ayuntamiento de la Capital, realizar operativos permanentes en zona oriente de la ciudad, especialmente en Boulevard Río Españita esquina con calle Dalias hasta avenida Paseo esquina con Salvador Nava</t>
  </si>
  <si>
    <t>Comunicaciones y Transportes</t>
  </si>
  <si>
    <t>Seguridad Pública, Prevención y Reinserción Social</t>
  </si>
  <si>
    <t>(2110) Que insta reformar el artículo Tercero Transitorio del Decreto Legislativo No. 269, publicado en el Periódico Oficial del Estado “Plan de San Luis” el 25 de febrero del 2022, que reformó los artículos, 33 en su párrafo primero y 241; y adicionó al artículo 81 párrafo tercero de la Ley de Aguas para el Estado de San Luis Potosí</t>
  </si>
  <si>
    <t>(2111) Que plantea expedir la Ley de Mejora Regulatoria del Estado y Municipios de San Luis Potosí</t>
  </si>
  <si>
    <t>(2114) Que impulsa reformar denominaciones del Título Tercero, y capítulos I y II; así como artículos 3° en sus fracciones, III, y XIII, 6 en su fracción XI, 15 en su fracción III, 17, 23, 24 en sus párrafos, primero, y último, y en sus fracciones, I, II, III, IV, V y VI, 25, 26, 27, 28, 29, 30, y 32, mismos que pasan a formar parte del nuevo capítulo IV del Título Tercero; adicionar los capítulos, III, y IV al Título Tercero, fracción XIV BIS al artículo 3°; fracción IV BIS y párrafo al artículo 23, éste como penúltimo; los artículos 24 BIS y 24 TER al capítulo I del Título Tercero; los artículos 25 BIS y 25 TER al capítulo II del Título Tercero; los artículos 26 BIS, 26 TER Y 26 QUÁTER al nuevo capítulo III del Título Tercero, el artículo 26 QUINQUIES, 33, y 34 al nuevo capítulo IV del Título Tercero; y derogar los artículos, 14, y 31, y la fracción VII del artículo 24 de la Ley Estatal de Derechos de las Personas en Fase Terminal</t>
  </si>
  <si>
    <t>(2118) Que promueve adicionar el artículo 92 Quáter de la Ley Orgánica del Poder Legislativo del Estado de San Luis Potosí</t>
  </si>
  <si>
    <t>Legislador Alejandro Leal Tovías</t>
  </si>
  <si>
    <t>Legislador José Antonio Lorca Valle</t>
  </si>
  <si>
    <t>Gobernador Constitucional del Estado</t>
  </si>
  <si>
    <t>Desarrollo Económico y Social; y Puntos Constitucionales; con copia a Comité de Reforma para la Competitividad y Desarrollo Sustentable del Estado</t>
  </si>
  <si>
    <t>Salud y Asistencia Social; Justicia; y Derechos Humanos</t>
  </si>
  <si>
    <t>Puntos Constitucionales; y Gobernación</t>
  </si>
  <si>
    <t>(2116) Que impulsa exhortar al Ejecutivo Federal que en paquete económico 2023, incrementar presupuesto para el campo e implementar recursos económicos necesarios para Secretaría de Agricultura y Desarrollo Rural por medio del Servicio Nacional de Sanidad, Inocuidad y Calidad Agroalimentaria, para dar continuidad a campaña nacional contra moscas de la fruta en la zona media de la Entidad, así como fortalecer regulación de movilización de fruta y material vegetativo que se comercializa y transita a través de la zona para protección y mantenimiento de estatus fitosanitarios.  Asimismo, al Ejecutivo Local a través de la Secretaría de Desarrollo Agropecuario y Recursos Hidráulicos, intensificar acciones de control de plaga hasta suprimir sus poblaciones y obtener estatus de “zona libre” en la zona media del Estado, mediante gestión e implementación de recursos económicos, físicos, materiales y mecánicos, que permitan desarrollar trabajo más eficiente en las acciones de citada campaña</t>
  </si>
  <si>
    <t>(2129) Que propone exhortar a jueces y juezas en materia familiar del Supremo Tribunal de Justicia del Estado, realizar acciones y mecanismos para dar prioridad a juicios que involucren derechos de menores, en términos del principio del interés superior del menor y justicia pronta</t>
  </si>
  <si>
    <t>(2132) Que pretende exhortar a la Universidad Autónoma de San Luis Potosí, realizar adecuaciones en normatividad internas para autorizar licencias o permisos de maternidad y, en su caso, de paternidad para estudiantes; implementar espacios para garantizar acceso a lactancia para hijos de estudiantes; e instalar estancias infantiles para éstos en cualquiera de sus programas educativos</t>
  </si>
  <si>
    <t>Legislador Edmundo Azael Torrescano Medina</t>
  </si>
  <si>
    <t>Legisladora Lidia Nallely Vargas Hernández</t>
  </si>
  <si>
    <t>Legislador Héctor Mauricio Ramírez Konishi</t>
  </si>
  <si>
    <t>Desarrollo Rural y Forestal</t>
  </si>
  <si>
    <t>Justicia</t>
  </si>
  <si>
    <t>Educación, Cultura, Ciencia y Tecnología</t>
  </si>
  <si>
    <t>http://www.cegaipslp.org.mx/HV2022.nsf/nombre_de_la_vista/F5254E398D4E0462862588B6006B178E/$File/Inic1-3475.pdf</t>
  </si>
  <si>
    <t>http://www.cegaipslp.org.mx/HV2022.nsf/nombre_de_la_vista/B5FFD75332FD6CC6862588B6006B2E54/$File/Inic3-3479.pdf</t>
  </si>
  <si>
    <t>http://www.cegaipslp.org.mx/HV2022.nsf/nombre_de_la_vista/3067FD8900E26D52862588B6006B3D14/$File/Inic2-3476_compressed.pdf</t>
  </si>
  <si>
    <t>http://www.cegaipslp.org.mx/HV2022.nsf/nombre_de_la_vista/9967B3BD2F27349D862588B6006B7EA3/$File/Inic4-3493_compressed.pdf</t>
  </si>
  <si>
    <t>http://www.cegaipslp.org.mx/HV2022.nsf/nombre_de_la_vista/D736F279535AABBB862588B6006BAF18/$File/PA1-3484_compressed.pdf</t>
  </si>
  <si>
    <t>http://www.cegaipslp.org.mx/HV2022.nsf/nombre_de_la_vista/BFF8F54E568D5A43862588B6006BC123/$File/PA2-3513_compressed.pdf</t>
  </si>
  <si>
    <t>http://www.cegaipslp.org.mx/HV2022.nsf/nombre_de_la_vista/AB9CBEC945DE837D862588B6006BCA1F/$File/PA3-3522_compressed.pdf</t>
  </si>
  <si>
    <t>http://www.cegaipslp.org.mx/HV2022.nsf/nombre_de_la_vista/AF88C18C89CB4049862588C40069A1BB/$File/Inic1-T2157.pdf</t>
  </si>
  <si>
    <t>http://www.cegaipslp.org.mx/HV2022.nsf/nombre_de_la_vista/1B796558CD315072862588C40069C697/$File/Inic2-T2158.pdf</t>
  </si>
  <si>
    <t>http://www.cegaipslp.org.mx/HV2022.nsf/nombre_de_la_vista/FA89BDDB0EC4035F862588C40069D338/$File/Inic3-T2160.pdf</t>
  </si>
  <si>
    <t>http://www.cegaipslp.org.mx/HV2022.nsf/nombre_de_la_vista/4B656F7998D0C257862588C40069DFE3/$File/Inic4-T2163.pdf</t>
  </si>
  <si>
    <t>http://www.cegaipslp.org.mx/HV2022.nsf/nombre_de_la_vista/8B415CEAEE677D4E862588C4006A0377/$File/Inic6-T2171.pdf</t>
  </si>
  <si>
    <t>http://www.cegaipslp.org.mx/HV2022.nsf/nombre_de_la_vista/6FDB4BF3504BC445862588C4006A0F78/$File/Inic7-T2173.pdf</t>
  </si>
  <si>
    <t>http://www.cegaipslp.org.mx/HV2022.nsf/nombre_de_la_vista/C007DD1F4B4DE4BA862588C4006A298B/$File/Inic5-T2166.pdf</t>
  </si>
  <si>
    <t>http://www.cegaipslp.org.mx/HV2022.nsf/nombre_de_la_vista/2219951B32D7A5AE862588C4006AD416/$File/PA.pdf</t>
  </si>
  <si>
    <t>(2137) Que insta reformar los artículos, 26 en su fracción III, 30, 36, 48, 74, 79, y 114 en su fracción I, así como denominación del Título Quinto; y adicionar, al Título Quinto el capítulo IV, los artículos, 39 BIS, y 39 TER,  y al artículo 26 una fracción, ésta como IV, por lo que actual IV pasa a ser fracción V de la Constitución Política del Estado Libre y Soberano de San Luis Potosí.  Expedir la Ley Electoral del Estado de San Luis Potosí.  Reformar los artículos, 14, 19, 31, 70 en su párrafo primero, y en sus fracciones, V, y XXX de la Ley Orgánica del Municipio Libre del Estado de San Luis Potosí.  Reformar el artículo 57 de la Ley Orgánica del Poder Legislativo del Estado de San Luis Potosí.  Reformar los artículos, 36 en su fracción II, 67, 68 en su párrafo último, 69 en su párrafo último, 70, 71, 72, y 73; y derogar del artículo 6° el párrafo último de la Ley Orgánica del Tribunal Electoral del Estado de San Luis Potosí.  Reformar el artículo 40 en sus fracciones, II, y IV, y párrafo último; y adicionar al mismo artículo 40 la fracción V de la Ley de Justicia Electoral para el Estado de San Luis Potosí</t>
  </si>
  <si>
    <t>(2157) Que insta reformar los artículos, 32 en su párrafo segundo, 33, 34, 35, 36, 37, y 39 en su fracción V; y adicionar, fracción al artículo 4°, ésta como VII, por lo que actuales VII a XXIII pasan a ser fracciones, VIII a XXIV, y el artículo 34 BIS de la Ley de Protección a los Animales para el Estado de San Luis Potosí</t>
  </si>
  <si>
    <t>(2158) Que plantea reformar el artículo 95 de la Ley Ambiental del Estado de San Luis Potosí.  Y reformar el artículo 295 en su fracción III del Código Penal del Estado de San Luis Potosí</t>
  </si>
  <si>
    <t>(2160) Que impulsa adicionar los artículos, 8º Bis, 8º Ter, 8º Quáter, 8º Quinque, 8º Sexties, y 8º Septies del Código Penal del Estado de San Luis Potosí</t>
  </si>
  <si>
    <t>(2163) Que promueve reformar el artículo 8° en su fracción VII; y adicionar fracción al mismo artículo 8º, ésta como VIII, por lo que actual VIII pasa a ser fracción IX de la Ley de Comunicación Social para el Estado y Municipios de San Luis Potosí</t>
  </si>
  <si>
    <t>(2166) Que propone autorizar al Sistema Estatal para el Desarrollo Integral de la Familia, desincorporar 18 vehículos mediante subasta pública</t>
  </si>
  <si>
    <t>(2171) Que requiere reformar el artículo 280 en su párrafo cuarto; y adicionar párrafo al mismo artículo 280 del Código Penal del Estado de San Luis Potosí</t>
  </si>
  <si>
    <t>(2173) Que busca reformar el artículo 77 en su fracción III el párrafo segundo de la Ley Orgánica del Municipio Libre del Estado de San Luis Potosí</t>
  </si>
  <si>
    <t>Comisión Especial para la Reforma Político-Electoral del Estado de San Luis Potosí</t>
  </si>
  <si>
    <t>Legisladora Emma Idalia Saldaña Guerrero</t>
  </si>
  <si>
    <t>Directora General</t>
  </si>
  <si>
    <t>Legislador René Oyarvide Ibarra</t>
  </si>
  <si>
    <t>Ecología y Medio Ambiente</t>
  </si>
  <si>
    <t>Ecología y Medio Ambiente; y Justicia</t>
  </si>
  <si>
    <t>Igualdad de Género, una vez constituida</t>
  </si>
  <si>
    <t>Desarrollo Territorial Sustentable; Gobernación; y Hacienda del Estado</t>
  </si>
  <si>
    <t>Puntos Constitucionales</t>
  </si>
  <si>
    <t>(2172) Que busca exhortar al titular de la Secretaría de Infraestructura, Comunicaciones y Transportes del Gobierno Federal, realizar nombramiento en dirección general del centro de infraestructura, comunicaciones y transportes en el Estado de San Luis Potosí</t>
  </si>
  <si>
    <t>http://www.cegaipslp.org.mx/HV2022.nsf/nombre_de_la_vista/EE8634843B6BA397862588C5007AC130/$File/Inic1-T2137-1-90.pdf
http://www.cegaipslp.org.mx/HV2022.nsf/nombre_de_la_vista/04A96EB62BE46C0E862588C5007AE14D/$File/Inic-T2137-91-300.pdf
http://www.cegaipslp.org.mx/HV2022.nsf/nombre_de_la_vista/A09B5DAF0D094DE5862588C5007AEAAD/$File/Inic1-T2137-301-414.pdf</t>
  </si>
  <si>
    <t>(2187) Que insta reformar los artículos, 157 en su párrafo segundo, y 174 en su párrafo último de la Ley de Obras Públicas y Servicios Relacionados con las Mismas del Estado de San Luis Potosí</t>
  </si>
  <si>
    <t>(2188) Que requiere reformar los párrafos, primero, segundo, tercero, cuarto, quinto, sexto, séptimo y octavo; y adicionar párrafo, éste como noveno, al artículo 12 de la Constitución Política del Estado Libre y Soberano de San Luis Potosí</t>
  </si>
  <si>
    <t>Desarrollo Territorial Sustentable</t>
  </si>
  <si>
    <t>Puntos Constitucionales; Derechos Humanos; y Hacienda del Estado</t>
  </si>
  <si>
    <t>(2176) Que plantea exhortar a diversos órganos de los tres poderes del Estado, evaluar y establecer bases de programa para crear proceso de sustitución de vehículos convencionales de combustión, por híbridos que contribuyan a disminución de gases contaminantes, y consumo de gasolina, e impulsar uso de nuevas tecnologías; lo anterior, bajo entendido que a partir del 2035 no se pueda vender ni comerciar de combustión nuevos que emitan dióxido de carbono, y sólo se podrá conservar y circular los adquiridos antes de enunciado año</t>
  </si>
  <si>
    <t>(2177) Que impulsa exhortar al Congreso de la Unión en proceso de revisión, discusión y aprobación del Paquete Económico año 2023, incrementar y distribuir recurso económico para educación superior equitativamente, con base en resultados, considerando como prioridad a Universidad Autónoma de San Luis Potosí, afectada por disminución de recursos en años anteriores</t>
  </si>
  <si>
    <t>http://www.cegaipslp.org.mx/HV2022.nsf/nombre_de_la_vista/F1A04B8FD8894371862588CC00659C5B/$File/Ini1-T2187.pdf</t>
  </si>
  <si>
    <t>http://www.cegaipslp.org.mx/HV2022.nsf/nombre_de_la_vista/464D53EDC8AF3465862588CC0065C730/$File/Ini2-T2188.pdf</t>
  </si>
  <si>
    <t>http://www.cegaipslp.org.mx/HV2022.nsf/nombre_de_la_vista/D3CC1D1002601063862588CC0065D73B/$File/1-.pdf</t>
  </si>
  <si>
    <t>http://www.cegaipslp.org.mx/HV2022.nsf/nombre_de_la_vista/5651AF80392BF92E862588CC0065E077/$File/2-.pdf</t>
  </si>
  <si>
    <t>Procedente</t>
  </si>
  <si>
    <t>http://congresosanluis.gob.mx/sites/default/files/unpload/tl/gpar/2022/09/uno_0.pdf</t>
  </si>
  <si>
    <t>Debido a la magnitud del dictamen, no se pone solo el dictamen, sino que se dirige a la Gaceta Parlamentaria donde se presento, este se encuentra en las páginas 609 a 988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</si>
</sst>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xf numFmtId="0" fontId="7" fillId="3" borderId="0"/>
    <xf numFmtId="0" fontId="3" fillId="3" borderId="0"/>
    <xf numFmtId="0" fontId="6"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cellStyleXfs>
  <cellXfs count="31">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applyFont="1"/>
    <xf numFmtId="0" fontId="0" fillId="3" borderId="0" xfId="0" applyFill="1" applyBorder="1"/>
    <xf numFmtId="0" fontId="3" fillId="3" borderId="0" xfId="1" applyFont="1" applyProtection="1"/>
    <xf numFmtId="0" fontId="7" fillId="3" borderId="0" xfId="18"/>
    <xf numFmtId="0" fontId="3" fillId="3" borderId="0" xfId="1" applyFont="1" applyAlignment="1" applyProtection="1">
      <alignment horizontal="left"/>
    </xf>
    <xf numFmtId="0" fontId="3" fillId="3" borderId="0" xfId="1"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3" borderId="0" xfId="8"/>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0" xfId="4"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0">
    <cellStyle name="Hipervínculo" xfId="4" builtinId="8"/>
    <cellStyle name="Hipervínculo 2" xfId="2"/>
    <cellStyle name="Hipervínculo 3" xfId="8"/>
    <cellStyle name="Normal" xfId="0" builtinId="0"/>
    <cellStyle name="Normal 10" xfId="13"/>
    <cellStyle name="Normal 11" xfId="14"/>
    <cellStyle name="Normal 12" xfId="15"/>
    <cellStyle name="Normal 13" xfId="17"/>
    <cellStyle name="Normal 14" xfId="16"/>
    <cellStyle name="Normal 15" xfId="18"/>
    <cellStyle name="Normal 16" xfId="19"/>
    <cellStyle name="Normal 2" xfId="3"/>
    <cellStyle name="Normal 2 2" xfId="7"/>
    <cellStyle name="Normal 3" xfId="1"/>
    <cellStyle name="Normal 4" xfId="6"/>
    <cellStyle name="Normal 5" xfId="9"/>
    <cellStyle name="Normal 6" xfId="5"/>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2.nsf/nombre_de_la_vista/646DA71A45CABFEC862588B0004A8A50/$File/Inic2-T2104.pdf" TargetMode="External"/><Relationship Id="rId18" Type="http://schemas.openxmlformats.org/officeDocument/2006/relationships/hyperlink" Target="http://www.cegaipslp.org.mx/HV2022.nsf/nombre_de_la_vista/9967B3BD2F27349D862588B6006B7EA3/$File/Inic4-3493_compressed.pdf" TargetMode="External"/><Relationship Id="rId26" Type="http://schemas.openxmlformats.org/officeDocument/2006/relationships/hyperlink" Target="http://www.cegaipslp.org.mx/HV2021Dos.nsf/nombre_de_la_vista/B0A057E4910F4A358625877900511859/$File/86VIII-DICTAMEN.pdf" TargetMode="External"/><Relationship Id="rId39" Type="http://schemas.openxmlformats.org/officeDocument/2006/relationships/hyperlink" Target="http://www.cegaipslp.org.mx/HV2022.nsf/nombre_de_la_vista/FA89BDDB0EC4035F862588C40069D338/$File/Inic3-T2160.pdf" TargetMode="External"/><Relationship Id="rId3" Type="http://schemas.openxmlformats.org/officeDocument/2006/relationships/hyperlink" Target="http://www.cegaipslp.org.mx/HV2021Dos.nsf/nombre_de_la_vista/B0A057E4910F4A358625877900511859/$File/86VIII-DICTAMEN.pdf" TargetMode="External"/><Relationship Id="rId21" Type="http://schemas.openxmlformats.org/officeDocument/2006/relationships/hyperlink" Target="http://www.cegaipslp.org.mx/HV2022.nsf/nombre_de_la_vista/AB9CBEC945DE837D862588B6006BCA1F/$File/PA3-3522_compressed.pdf" TargetMode="External"/><Relationship Id="rId34" Type="http://schemas.openxmlformats.org/officeDocument/2006/relationships/hyperlink" Target="http://www.cegaipslp.org.mx/HV2021Dos.nsf/nombre_de_la_vista/B0A057E4910F4A358625877900511859/$File/86VIII-DICTAMEN.pdf" TargetMode="External"/><Relationship Id="rId42" Type="http://schemas.openxmlformats.org/officeDocument/2006/relationships/hyperlink" Target="http://www.cegaipslp.org.mx/HV2022.nsf/nombre_de_la_vista/6FDB4BF3504BC445862588C4006A0F78/$File/Inic7-T2173.pdf" TargetMode="External"/><Relationship Id="rId47" Type="http://schemas.openxmlformats.org/officeDocument/2006/relationships/hyperlink" Target="http://www.cegaipslp.org.mx/HV2021Dos.nsf/nombre_de_la_vista/B0A057E4910F4A358625877900511859/$File/86VIII-DICTAMEN.pdf" TargetMode="External"/><Relationship Id="rId50" Type="http://schemas.openxmlformats.org/officeDocument/2006/relationships/hyperlink" Target="http://www.cegaipslp.org.mx/HV2022.nsf/nombre_de_la_vista/464D53EDC8AF3465862588CC0065C730/$File/Ini2-T2188.pdf" TargetMode="External"/><Relationship Id="rId7" Type="http://schemas.openxmlformats.org/officeDocument/2006/relationships/hyperlink" Target="http://www.cegaipslp.org.mx/HV2021Dos.nsf/nombre_de_la_vista/B0A057E4910F4A358625877900511859/$File/86VIII-DICTAMEN.pdf" TargetMode="External"/><Relationship Id="rId12" Type="http://schemas.openxmlformats.org/officeDocument/2006/relationships/hyperlink" Target="http://www.cegaipslp.org.mx/HV2022.nsf/nombre_de_la_vista/7A60AEF2391AC4A8862588B0004A7C59/$File/Inic1-T2103.pdf" TargetMode="External"/><Relationship Id="rId17" Type="http://schemas.openxmlformats.org/officeDocument/2006/relationships/hyperlink" Target="http://www.cegaipslp.org.mx/HV2022.nsf/nombre_de_la_vista/3067FD8900E26D52862588B6006B3D14/$File/Inic2-3476_compressed.pdf" TargetMode="External"/><Relationship Id="rId25" Type="http://schemas.openxmlformats.org/officeDocument/2006/relationships/hyperlink" Target="http://www.cegaipslp.org.mx/HV2021Dos.nsf/nombre_de_la_vista/B0A057E4910F4A358625877900511859/$File/86VIII-DICTAMEN.pdf" TargetMode="External"/><Relationship Id="rId33" Type="http://schemas.openxmlformats.org/officeDocument/2006/relationships/hyperlink" Target="http://www.cegaipslp.org.mx/HV2021Dos.nsf/nombre_de_la_vista/B0A057E4910F4A358625877900511859/$File/86VIII-DICTAMEN.pdf" TargetMode="External"/><Relationship Id="rId38" Type="http://schemas.openxmlformats.org/officeDocument/2006/relationships/hyperlink" Target="http://www.cegaipslp.org.mx/HV2022.nsf/nombre_de_la_vista/1B796558CD315072862588C40069C697/$File/Inic2-T2158.pdf" TargetMode="External"/><Relationship Id="rId46" Type="http://schemas.openxmlformats.org/officeDocument/2006/relationships/hyperlink" Target="http://www.cegaipslp.org.mx/HV2021Dos.nsf/nombre_de_la_vista/B0A057E4910F4A358625877900511859/$File/86VIII-DICTAMEN.pdf" TargetMode="External"/><Relationship Id="rId2" Type="http://schemas.openxmlformats.org/officeDocument/2006/relationships/hyperlink" Target="http://www.cegaipslp.org.mx/HV2021Dos.nsf/nombre_de_la_vista/B0A057E4910F4A358625877900511859/$File/86VIII-DICTAMEN.pdf" TargetMode="External"/><Relationship Id="rId16" Type="http://schemas.openxmlformats.org/officeDocument/2006/relationships/hyperlink" Target="http://www.cegaipslp.org.mx/HV2022.nsf/nombre_de_la_vista/B5FFD75332FD6CC6862588B6006B2E54/$File/Inic3-3479.pdf" TargetMode="External"/><Relationship Id="rId20" Type="http://schemas.openxmlformats.org/officeDocument/2006/relationships/hyperlink" Target="http://www.cegaipslp.org.mx/HV2022.nsf/nombre_de_la_vista/BFF8F54E568D5A43862588B6006BC123/$File/PA2-3513_compressed.pdf" TargetMode="External"/><Relationship Id="rId29" Type="http://schemas.openxmlformats.org/officeDocument/2006/relationships/hyperlink" Target="http://www.cegaipslp.org.mx/HV2021Dos.nsf/nombre_de_la_vista/B0A057E4910F4A358625877900511859/$File/86VIII-DICTAMEN.pdf" TargetMode="External"/><Relationship Id="rId41" Type="http://schemas.openxmlformats.org/officeDocument/2006/relationships/hyperlink" Target="http://www.cegaipslp.org.mx/HV2022.nsf/nombre_de_la_vista/8B415CEAEE677D4E862588C4006A0377/$File/Inic6-T2171.pdf" TargetMode="External"/><Relationship Id="rId54" Type="http://schemas.openxmlformats.org/officeDocument/2006/relationships/printerSettings" Target="../printerSettings/printerSettings1.bin"/><Relationship Id="rId1" Type="http://schemas.openxmlformats.org/officeDocument/2006/relationships/hyperlink" Target="http://www.cegaipslp.org.mx/HV2021Dos.nsf/nombre_de_la_vista/B0A057E4910F4A358625877900511859/$File/86VIII-DICTAMEN.pdf" TargetMode="External"/><Relationship Id="rId6" Type="http://schemas.openxmlformats.org/officeDocument/2006/relationships/hyperlink" Target="http://www.cegaipslp.org.mx/HV2021Dos.nsf/nombre_de_la_vista/B0A057E4910F4A358625877900511859/$File/86VIII-DICTAMEN.pdf" TargetMode="External"/><Relationship Id="rId11" Type="http://schemas.openxmlformats.org/officeDocument/2006/relationships/hyperlink" Target="http://www.cegaipslp.org.mx/HV2022.nsf/nombre_de_la_vista/B3E97A03EBC16F1C862588B0004A6FA7/$File/PA4-T2107.pdf" TargetMode="External"/><Relationship Id="rId24" Type="http://schemas.openxmlformats.org/officeDocument/2006/relationships/hyperlink" Target="http://www.cegaipslp.org.mx/HV2021Dos.nsf/nombre_de_la_vista/B0A057E4910F4A358625877900511859/$File/86VIII-DICTAMEN.pdf" TargetMode="External"/><Relationship Id="rId32" Type="http://schemas.openxmlformats.org/officeDocument/2006/relationships/hyperlink" Target="http://www.cegaipslp.org.mx/HV2021Dos.nsf/nombre_de_la_vista/B0A057E4910F4A358625877900511859/$File/86VIII-DICTAMEN.pdf" TargetMode="External"/><Relationship Id="rId37" Type="http://schemas.openxmlformats.org/officeDocument/2006/relationships/hyperlink" Target="http://www.cegaipslp.org.mx/HV2022.nsf/nombre_de_la_vista/AF88C18C89CB4049862588C40069A1BB/$File/Inic1-T2157.pdf" TargetMode="External"/><Relationship Id="rId40" Type="http://schemas.openxmlformats.org/officeDocument/2006/relationships/hyperlink" Target="http://www.cegaipslp.org.mx/HV2022.nsf/nombre_de_la_vista/4B656F7998D0C257862588C40069DFE3/$File/Inic4-T2163.pdf" TargetMode="External"/><Relationship Id="rId45" Type="http://schemas.openxmlformats.org/officeDocument/2006/relationships/hyperlink" Target="http://www.cegaipslp.org.mx/HV2021Dos.nsf/nombre_de_la_vista/B0A057E4910F4A358625877900511859/$File/86VIII-DICTAMEN.pdf" TargetMode="External"/><Relationship Id="rId53" Type="http://schemas.openxmlformats.org/officeDocument/2006/relationships/hyperlink" Target="http://congresosanluis.gob.mx/sites/default/files/unpload/tl/gpar/2022/09/uno_0.pdf" TargetMode="External"/><Relationship Id="rId5" Type="http://schemas.openxmlformats.org/officeDocument/2006/relationships/hyperlink" Target="http://www.cegaipslp.org.mx/HV2021Dos.nsf/nombre_de_la_vista/B0A057E4910F4A358625877900511859/$File/86VIII-DICTAMEN.pdf" TargetMode="External"/><Relationship Id="rId15" Type="http://schemas.openxmlformats.org/officeDocument/2006/relationships/hyperlink" Target="http://www.cegaipslp.org.mx/HV2022.nsf/nombre_de_la_vista/F5254E398D4E0462862588B6006B178E/$File/Inic1-3475.pdf" TargetMode="External"/><Relationship Id="rId23" Type="http://schemas.openxmlformats.org/officeDocument/2006/relationships/hyperlink" Target="http://www.cegaipslp.org.mx/HV2021Dos.nsf/nombre_de_la_vista/B0A057E4910F4A358625877900511859/$File/86VIII-DICTAMEN.pdf" TargetMode="External"/><Relationship Id="rId28" Type="http://schemas.openxmlformats.org/officeDocument/2006/relationships/hyperlink" Target="http://www.cegaipslp.org.mx/HV2021Dos.nsf/nombre_de_la_vista/B0A057E4910F4A358625877900511859/$File/86VIII-DICTAMEN.pdf" TargetMode="External"/><Relationship Id="rId36" Type="http://schemas.openxmlformats.org/officeDocument/2006/relationships/hyperlink" Target="http://www.cegaipslp.org.mx/HV2021Dos.nsf/nombre_de_la_vista/B0A057E4910F4A358625877900511859/$File/86VIII-DICTAMEN.pdf" TargetMode="External"/><Relationship Id="rId49" Type="http://schemas.openxmlformats.org/officeDocument/2006/relationships/hyperlink" Target="http://www.cegaipslp.org.mx/HV2022.nsf/nombre_de_la_vista/F1A04B8FD8894371862588CC00659C5B/$File/Ini1-T2187.pdf" TargetMode="External"/><Relationship Id="rId10" Type="http://schemas.openxmlformats.org/officeDocument/2006/relationships/hyperlink" Target="http://www.cegaipslp.org.mx/HV2022.nsf/nombre_de_la_vista/A45E7A09DCF557DF862588B0004A66BE/$File/PA3-T2105.pdf" TargetMode="External"/><Relationship Id="rId19" Type="http://schemas.openxmlformats.org/officeDocument/2006/relationships/hyperlink" Target="http://www.cegaipslp.org.mx/HV2022.nsf/nombre_de_la_vista/D736F279535AABBB862588B6006BAF18/$File/PA1-3484_compressed.pdf" TargetMode="External"/><Relationship Id="rId31" Type="http://schemas.openxmlformats.org/officeDocument/2006/relationships/hyperlink" Target="http://www.cegaipslp.org.mx/HV2021Dos.nsf/nombre_de_la_vista/B0A057E4910F4A358625877900511859/$File/86VIII-DICTAMEN.pdf" TargetMode="External"/><Relationship Id="rId44" Type="http://schemas.openxmlformats.org/officeDocument/2006/relationships/hyperlink" Target="http://www.cegaipslp.org.mx/HV2022.nsf/nombre_de_la_vista/2219951B32D7A5AE862588C4006AD416/$File/PA.pdf" TargetMode="External"/><Relationship Id="rId52" Type="http://schemas.openxmlformats.org/officeDocument/2006/relationships/hyperlink" Target="http://www.cegaipslp.org.mx/HV2022.nsf/nombre_de_la_vista/5651AF80392BF92E862588CC0065E077/$File/2-.pdf" TargetMode="External"/><Relationship Id="rId4" Type="http://schemas.openxmlformats.org/officeDocument/2006/relationships/hyperlink" Target="http://www.cegaipslp.org.mx/HV2021Dos.nsf/nombre_de_la_vista/B0A057E4910F4A358625877900511859/$File/86VIII-DICTAMEN.pdf" TargetMode="External"/><Relationship Id="rId9" Type="http://schemas.openxmlformats.org/officeDocument/2006/relationships/hyperlink" Target="http://www.cegaipslp.org.mx/HV2022.nsf/nombre_de_la_vista/436463CFD51C1EF9862588B0004A5E58/$File/PA2-T2097.pdf" TargetMode="External"/><Relationship Id="rId14" Type="http://schemas.openxmlformats.org/officeDocument/2006/relationships/hyperlink" Target="http://www.cegaipslp.org.mx/HV2022.nsf/nombre_de_la_vista/90936EBB57C6342E862588B0004A9554/$File/Inic3-T2106.pdf" TargetMode="External"/><Relationship Id="rId22" Type="http://schemas.openxmlformats.org/officeDocument/2006/relationships/hyperlink" Target="http://www.cegaipslp.org.mx/HV2021Dos.nsf/nombre_de_la_vista/B0A057E4910F4A358625877900511859/$File/86VIII-DICTAMEN.pdf" TargetMode="External"/><Relationship Id="rId27" Type="http://schemas.openxmlformats.org/officeDocument/2006/relationships/hyperlink" Target="http://www.cegaipslp.org.mx/HV2021Dos.nsf/nombre_de_la_vista/B0A057E4910F4A358625877900511859/$File/86VIII-DICTAMEN.pdf" TargetMode="External"/><Relationship Id="rId30" Type="http://schemas.openxmlformats.org/officeDocument/2006/relationships/hyperlink" Target="http://www.cegaipslp.org.mx/HV2021Dos.nsf/nombre_de_la_vista/B0A057E4910F4A358625877900511859/$File/86VIII-DICTAMEN.pdf" TargetMode="External"/><Relationship Id="rId35" Type="http://schemas.openxmlformats.org/officeDocument/2006/relationships/hyperlink" Target="http://www.cegaipslp.org.mx/HV2021Dos.nsf/nombre_de_la_vista/B0A057E4910F4A358625877900511859/$File/86VIII-DICTAMEN.pdf" TargetMode="External"/><Relationship Id="rId43" Type="http://schemas.openxmlformats.org/officeDocument/2006/relationships/hyperlink" Target="http://www.cegaipslp.org.mx/HV2022.nsf/nombre_de_la_vista/C007DD1F4B4DE4BA862588C4006A298B/$File/Inic5-T2166.pdf" TargetMode="External"/><Relationship Id="rId48" Type="http://schemas.openxmlformats.org/officeDocument/2006/relationships/hyperlink" Target="http://www.cegaipslp.org.mx/HV2021Dos.nsf/nombre_de_la_vista/B0A057E4910F4A358625877900511859/$File/86VIII-DICTAMEN.pdf" TargetMode="External"/><Relationship Id="rId8" Type="http://schemas.openxmlformats.org/officeDocument/2006/relationships/hyperlink" Target="http://www.cegaipslp.org.mx/HV2022.nsf/nombre_de_la_vista/4D140E86916F9907862588B0004A5210/$File/PA1-T2091.pdf" TargetMode="External"/><Relationship Id="rId51" Type="http://schemas.openxmlformats.org/officeDocument/2006/relationships/hyperlink" Target="http://www.cegaipslp.org.mx/HV2022.nsf/nombre_de_la_vista/D3CC1D1002601063862588CC0065D73B/$File/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tabSelected="1" topLeftCell="A2" zoomScaleNormal="100" workbookViewId="0">
      <selection activeCell="A8" sqref="A8"/>
    </sheetView>
  </sheetViews>
  <sheetFormatPr baseColWidth="10" defaultColWidth="9.140625" defaultRowHeight="15" x14ac:dyDescent="0.25"/>
  <cols>
    <col min="1" max="1" width="8.28515625"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25.8554687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28" t="s">
        <v>1</v>
      </c>
      <c r="B2" s="29"/>
      <c r="C2" s="29"/>
      <c r="D2" s="28" t="s">
        <v>2</v>
      </c>
      <c r="E2" s="29"/>
      <c r="F2" s="29"/>
      <c r="G2" s="28" t="s">
        <v>3</v>
      </c>
      <c r="H2" s="29"/>
      <c r="I2" s="29"/>
    </row>
    <row r="3" spans="1:28" x14ac:dyDescent="0.25">
      <c r="A3" s="30" t="s">
        <v>4</v>
      </c>
      <c r="B3" s="29"/>
      <c r="C3" s="29"/>
      <c r="D3" s="30" t="s">
        <v>5</v>
      </c>
      <c r="E3" s="29"/>
      <c r="F3" s="29"/>
      <c r="G3" s="30" t="s">
        <v>6</v>
      </c>
      <c r="H3" s="29"/>
      <c r="I3" s="29"/>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8" t="s">
        <v>42</v>
      </c>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s="11" customFormat="1" x14ac:dyDescent="0.25">
      <c r="A8" s="11">
        <v>2022</v>
      </c>
      <c r="B8" s="2">
        <v>44805</v>
      </c>
      <c r="C8" s="2">
        <v>44834</v>
      </c>
      <c r="D8" s="11" t="s">
        <v>96</v>
      </c>
      <c r="E8" s="5" t="s">
        <v>97</v>
      </c>
      <c r="F8" s="4" t="s">
        <v>71</v>
      </c>
      <c r="G8" s="11" t="s">
        <v>81</v>
      </c>
      <c r="H8" s="2">
        <v>44742</v>
      </c>
      <c r="I8" s="2">
        <v>44818</v>
      </c>
      <c r="J8" s="5">
        <v>17</v>
      </c>
      <c r="K8" s="5">
        <v>17</v>
      </c>
      <c r="L8" s="2">
        <v>44805</v>
      </c>
      <c r="M8" s="11" t="s">
        <v>85</v>
      </c>
      <c r="N8" s="5" t="s">
        <v>109</v>
      </c>
      <c r="O8" s="11" t="s">
        <v>90</v>
      </c>
      <c r="P8" s="21" t="s">
        <v>111</v>
      </c>
      <c r="Q8" s="3" t="s">
        <v>106</v>
      </c>
      <c r="R8" s="5" t="s">
        <v>112</v>
      </c>
      <c r="S8" s="11" t="s">
        <v>87</v>
      </c>
      <c r="T8" s="12" t="s">
        <v>91</v>
      </c>
      <c r="U8" s="2">
        <v>44838</v>
      </c>
      <c r="V8" s="3" t="s">
        <v>98</v>
      </c>
      <c r="W8" s="6" t="s">
        <v>88</v>
      </c>
      <c r="X8" s="6" t="s">
        <v>92</v>
      </c>
      <c r="Y8" s="11" t="s">
        <v>89</v>
      </c>
      <c r="Z8" s="2">
        <v>44838</v>
      </c>
      <c r="AA8" s="2">
        <v>44838</v>
      </c>
      <c r="AB8" s="18" t="s">
        <v>100</v>
      </c>
    </row>
    <row r="9" spans="1:28" s="11" customFormat="1" x14ac:dyDescent="0.25">
      <c r="A9" s="19">
        <v>2022</v>
      </c>
      <c r="B9" s="2">
        <v>44805</v>
      </c>
      <c r="C9" s="2">
        <v>44834</v>
      </c>
      <c r="D9" s="19" t="s">
        <v>96</v>
      </c>
      <c r="E9" s="5" t="s">
        <v>97</v>
      </c>
      <c r="F9" s="4" t="s">
        <v>71</v>
      </c>
      <c r="G9" s="19" t="s">
        <v>81</v>
      </c>
      <c r="H9" s="2">
        <v>44742</v>
      </c>
      <c r="I9" s="2">
        <v>44818</v>
      </c>
      <c r="J9" s="5">
        <v>17</v>
      </c>
      <c r="K9" s="5">
        <v>17</v>
      </c>
      <c r="L9" s="2">
        <v>44805</v>
      </c>
      <c r="M9" s="19" t="s">
        <v>85</v>
      </c>
      <c r="N9" s="5" t="s">
        <v>110</v>
      </c>
      <c r="O9" s="19" t="s">
        <v>90</v>
      </c>
      <c r="P9" s="21" t="s">
        <v>99</v>
      </c>
      <c r="Q9" s="3" t="s">
        <v>107</v>
      </c>
      <c r="R9" s="5" t="s">
        <v>113</v>
      </c>
      <c r="S9" s="19" t="s">
        <v>87</v>
      </c>
      <c r="T9" s="19" t="s">
        <v>91</v>
      </c>
      <c r="U9" s="2">
        <v>44838</v>
      </c>
      <c r="V9" s="3" t="s">
        <v>98</v>
      </c>
      <c r="W9" s="6" t="s">
        <v>88</v>
      </c>
      <c r="X9" s="6" t="s">
        <v>92</v>
      </c>
      <c r="Y9" s="19" t="s">
        <v>89</v>
      </c>
      <c r="Z9" s="2">
        <v>44838</v>
      </c>
      <c r="AA9" s="2">
        <v>44838</v>
      </c>
      <c r="AB9" s="19" t="s">
        <v>100</v>
      </c>
    </row>
    <row r="10" spans="1:28" s="11" customFormat="1" x14ac:dyDescent="0.25">
      <c r="A10" s="19">
        <v>2022</v>
      </c>
      <c r="B10" s="2">
        <v>44805</v>
      </c>
      <c r="C10" s="2">
        <v>44834</v>
      </c>
      <c r="D10" s="19" t="s">
        <v>96</v>
      </c>
      <c r="E10" s="5" t="s">
        <v>97</v>
      </c>
      <c r="F10" s="4" t="s">
        <v>71</v>
      </c>
      <c r="G10" s="19" t="s">
        <v>81</v>
      </c>
      <c r="H10" s="2">
        <v>44742</v>
      </c>
      <c r="I10" s="2">
        <v>44818</v>
      </c>
      <c r="J10" s="5">
        <v>17</v>
      </c>
      <c r="K10" s="5">
        <v>17</v>
      </c>
      <c r="L10" s="2">
        <v>44805</v>
      </c>
      <c r="M10" s="19" t="s">
        <v>85</v>
      </c>
      <c r="N10" s="5" t="s">
        <v>114</v>
      </c>
      <c r="O10" s="19" t="s">
        <v>90</v>
      </c>
      <c r="P10" s="5" t="s">
        <v>115</v>
      </c>
      <c r="Q10" s="3" t="s">
        <v>108</v>
      </c>
      <c r="R10" s="5" t="s">
        <v>116</v>
      </c>
      <c r="S10" s="19" t="s">
        <v>87</v>
      </c>
      <c r="T10" s="19" t="s">
        <v>91</v>
      </c>
      <c r="U10" s="2">
        <v>44838</v>
      </c>
      <c r="V10" s="3" t="s">
        <v>98</v>
      </c>
      <c r="W10" s="6" t="s">
        <v>88</v>
      </c>
      <c r="X10" s="6" t="s">
        <v>92</v>
      </c>
      <c r="Y10" s="19" t="s">
        <v>89</v>
      </c>
      <c r="Z10" s="2">
        <v>44838</v>
      </c>
      <c r="AA10" s="2">
        <v>44838</v>
      </c>
      <c r="AB10" s="19" t="s">
        <v>100</v>
      </c>
    </row>
    <row r="11" spans="1:28" s="14" customFormat="1" x14ac:dyDescent="0.25">
      <c r="A11" s="23">
        <v>2022</v>
      </c>
      <c r="B11" s="2">
        <v>44805</v>
      </c>
      <c r="C11" s="2">
        <v>44834</v>
      </c>
      <c r="D11" s="23" t="s">
        <v>96</v>
      </c>
      <c r="E11" s="5" t="s">
        <v>97</v>
      </c>
      <c r="F11" s="4" t="s">
        <v>71</v>
      </c>
      <c r="G11" s="23" t="s">
        <v>81</v>
      </c>
      <c r="H11" s="2">
        <v>44742</v>
      </c>
      <c r="I11" s="2">
        <v>44818</v>
      </c>
      <c r="J11" s="5">
        <v>18</v>
      </c>
      <c r="K11" s="5">
        <v>18</v>
      </c>
      <c r="L11" s="2">
        <v>44812</v>
      </c>
      <c r="M11" s="22" t="s">
        <v>85</v>
      </c>
      <c r="N11" s="5" t="s">
        <v>126</v>
      </c>
      <c r="O11" s="22" t="s">
        <v>90</v>
      </c>
      <c r="P11" s="22" t="s">
        <v>130</v>
      </c>
      <c r="Q11" s="3" t="s">
        <v>145</v>
      </c>
      <c r="R11" s="5" t="s">
        <v>101</v>
      </c>
      <c r="S11" s="23" t="s">
        <v>87</v>
      </c>
      <c r="T11" s="23" t="s">
        <v>91</v>
      </c>
      <c r="U11" s="2">
        <v>44838</v>
      </c>
      <c r="V11" s="3" t="s">
        <v>98</v>
      </c>
      <c r="W11" s="6" t="s">
        <v>88</v>
      </c>
      <c r="X11" s="6" t="s">
        <v>92</v>
      </c>
      <c r="Y11" s="23" t="s">
        <v>89</v>
      </c>
      <c r="Z11" s="2">
        <v>44838</v>
      </c>
      <c r="AA11" s="2">
        <v>44838</v>
      </c>
      <c r="AB11" s="23" t="s">
        <v>100</v>
      </c>
    </row>
    <row r="12" spans="1:28" s="14" customFormat="1" x14ac:dyDescent="0.25">
      <c r="A12" s="23">
        <v>2022</v>
      </c>
      <c r="B12" s="2">
        <v>44805</v>
      </c>
      <c r="C12" s="2">
        <v>44834</v>
      </c>
      <c r="D12" s="23" t="s">
        <v>96</v>
      </c>
      <c r="E12" s="5" t="s">
        <v>97</v>
      </c>
      <c r="F12" s="4" t="s">
        <v>71</v>
      </c>
      <c r="G12" s="23" t="s">
        <v>81</v>
      </c>
      <c r="H12" s="2">
        <v>44742</v>
      </c>
      <c r="I12" s="2">
        <v>44818</v>
      </c>
      <c r="J12" s="5">
        <v>18</v>
      </c>
      <c r="K12" s="5">
        <v>18</v>
      </c>
      <c r="L12" s="2">
        <v>44812</v>
      </c>
      <c r="M12" s="22" t="s">
        <v>85</v>
      </c>
      <c r="N12" s="5" t="s">
        <v>127</v>
      </c>
      <c r="O12" s="22" t="s">
        <v>90</v>
      </c>
      <c r="P12" s="22" t="s">
        <v>131</v>
      </c>
      <c r="Q12" s="3" t="s">
        <v>147</v>
      </c>
      <c r="R12" s="5" t="s">
        <v>133</v>
      </c>
      <c r="S12" s="23" t="s">
        <v>87</v>
      </c>
      <c r="T12" s="23" t="s">
        <v>91</v>
      </c>
      <c r="U12" s="2">
        <v>44838</v>
      </c>
      <c r="V12" s="3" t="s">
        <v>98</v>
      </c>
      <c r="W12" s="6" t="s">
        <v>88</v>
      </c>
      <c r="X12" s="6" t="s">
        <v>92</v>
      </c>
      <c r="Y12" s="23" t="s">
        <v>89</v>
      </c>
      <c r="Z12" s="2">
        <v>44838</v>
      </c>
      <c r="AA12" s="2">
        <v>44838</v>
      </c>
      <c r="AB12" s="23" t="s">
        <v>100</v>
      </c>
    </row>
    <row r="13" spans="1:28" s="22" customFormat="1" x14ac:dyDescent="0.25">
      <c r="A13" s="23">
        <v>2022</v>
      </c>
      <c r="B13" s="2">
        <v>44805</v>
      </c>
      <c r="C13" s="2">
        <v>44834</v>
      </c>
      <c r="D13" s="23" t="s">
        <v>96</v>
      </c>
      <c r="E13" s="5" t="s">
        <v>97</v>
      </c>
      <c r="F13" s="4" t="s">
        <v>71</v>
      </c>
      <c r="G13" s="23" t="s">
        <v>81</v>
      </c>
      <c r="H13" s="2">
        <v>44742</v>
      </c>
      <c r="I13" s="2">
        <v>44818</v>
      </c>
      <c r="J13" s="5">
        <v>18</v>
      </c>
      <c r="K13" s="5">
        <v>18</v>
      </c>
      <c r="L13" s="2">
        <v>44812</v>
      </c>
      <c r="M13" s="22" t="s">
        <v>85</v>
      </c>
      <c r="N13" s="5" t="s">
        <v>128</v>
      </c>
      <c r="O13" s="22" t="s">
        <v>90</v>
      </c>
      <c r="P13" s="22" t="s">
        <v>132</v>
      </c>
      <c r="Q13" s="3" t="s">
        <v>146</v>
      </c>
      <c r="R13" s="5" t="s">
        <v>134</v>
      </c>
      <c r="S13" s="23" t="s">
        <v>87</v>
      </c>
      <c r="T13" s="23" t="s">
        <v>91</v>
      </c>
      <c r="U13" s="2">
        <v>44838</v>
      </c>
      <c r="V13" s="3" t="s">
        <v>98</v>
      </c>
      <c r="W13" s="6" t="s">
        <v>88</v>
      </c>
      <c r="X13" s="6" t="s">
        <v>92</v>
      </c>
      <c r="Y13" s="23" t="s">
        <v>89</v>
      </c>
      <c r="Z13" s="2">
        <v>44838</v>
      </c>
      <c r="AA13" s="2">
        <v>44838</v>
      </c>
      <c r="AB13" s="23" t="s">
        <v>100</v>
      </c>
    </row>
    <row r="14" spans="1:28" s="22" customFormat="1" x14ac:dyDescent="0.25">
      <c r="A14" s="23">
        <v>2022</v>
      </c>
      <c r="B14" s="2">
        <v>44805</v>
      </c>
      <c r="C14" s="2">
        <v>44834</v>
      </c>
      <c r="D14" s="23" t="s">
        <v>96</v>
      </c>
      <c r="E14" s="5" t="s">
        <v>97</v>
      </c>
      <c r="F14" s="4" t="s">
        <v>71</v>
      </c>
      <c r="G14" s="23" t="s">
        <v>81</v>
      </c>
      <c r="H14" s="2">
        <v>44742</v>
      </c>
      <c r="I14" s="2">
        <v>44818</v>
      </c>
      <c r="J14" s="5">
        <v>18</v>
      </c>
      <c r="K14" s="5">
        <v>18</v>
      </c>
      <c r="L14" s="2">
        <v>44812</v>
      </c>
      <c r="M14" s="22" t="s">
        <v>85</v>
      </c>
      <c r="N14" s="5" t="s">
        <v>129</v>
      </c>
      <c r="O14" s="22" t="s">
        <v>90</v>
      </c>
      <c r="P14" s="22" t="s">
        <v>131</v>
      </c>
      <c r="Q14" s="3" t="s">
        <v>148</v>
      </c>
      <c r="R14" s="5" t="s">
        <v>135</v>
      </c>
      <c r="S14" s="23" t="s">
        <v>87</v>
      </c>
      <c r="T14" s="23" t="s">
        <v>91</v>
      </c>
      <c r="U14" s="2">
        <v>44838</v>
      </c>
      <c r="V14" s="3" t="s">
        <v>98</v>
      </c>
      <c r="W14" s="6" t="s">
        <v>88</v>
      </c>
      <c r="X14" s="6" t="s">
        <v>92</v>
      </c>
      <c r="Y14" s="23" t="s">
        <v>89</v>
      </c>
      <c r="Z14" s="2">
        <v>44838</v>
      </c>
      <c r="AA14" s="2">
        <v>44838</v>
      </c>
      <c r="AB14" s="23" t="s">
        <v>100</v>
      </c>
    </row>
    <row r="15" spans="1:28" s="23" customFormat="1" x14ac:dyDescent="0.25">
      <c r="A15" s="23">
        <v>2022</v>
      </c>
      <c r="B15" s="2">
        <v>44805</v>
      </c>
      <c r="C15" s="2">
        <v>44834</v>
      </c>
      <c r="D15" s="23" t="s">
        <v>96</v>
      </c>
      <c r="E15" s="5" t="s">
        <v>97</v>
      </c>
      <c r="F15" s="4" t="s">
        <v>72</v>
      </c>
      <c r="G15" s="23" t="s">
        <v>77</v>
      </c>
      <c r="H15" s="2">
        <v>44819</v>
      </c>
      <c r="I15" s="2">
        <v>44910</v>
      </c>
      <c r="J15" s="5">
        <v>40</v>
      </c>
      <c r="K15" s="5">
        <v>40</v>
      </c>
      <c r="L15" s="2">
        <v>44824</v>
      </c>
      <c r="M15" s="23" t="s">
        <v>85</v>
      </c>
      <c r="N15" s="5" t="s">
        <v>160</v>
      </c>
      <c r="O15" s="23" t="s">
        <v>90</v>
      </c>
      <c r="P15" s="24" t="s">
        <v>168</v>
      </c>
      <c r="Q15" s="26" t="s">
        <v>178</v>
      </c>
      <c r="R15" s="5" t="s">
        <v>135</v>
      </c>
      <c r="S15" s="23" t="s">
        <v>87</v>
      </c>
      <c r="T15" s="23" t="s">
        <v>189</v>
      </c>
      <c r="U15" s="2">
        <v>44830</v>
      </c>
      <c r="V15" s="3" t="s">
        <v>190</v>
      </c>
      <c r="W15" s="6" t="s">
        <v>88</v>
      </c>
      <c r="X15" s="6" t="s">
        <v>92</v>
      </c>
      <c r="Y15" s="23" t="s">
        <v>89</v>
      </c>
      <c r="Z15" s="2">
        <v>44838</v>
      </c>
      <c r="AA15" s="2">
        <v>44838</v>
      </c>
      <c r="AB15" s="27" t="s">
        <v>191</v>
      </c>
    </row>
    <row r="16" spans="1:28" s="23" customFormat="1" x14ac:dyDescent="0.25">
      <c r="A16" s="23">
        <v>2022</v>
      </c>
      <c r="B16" s="2">
        <v>44805</v>
      </c>
      <c r="C16" s="2">
        <v>44834</v>
      </c>
      <c r="D16" s="23" t="s">
        <v>96</v>
      </c>
      <c r="E16" s="5" t="s">
        <v>97</v>
      </c>
      <c r="F16" s="4" t="s">
        <v>72</v>
      </c>
      <c r="G16" s="23" t="s">
        <v>77</v>
      </c>
      <c r="H16" s="2">
        <v>44819</v>
      </c>
      <c r="I16" s="2">
        <v>44910</v>
      </c>
      <c r="J16" s="5">
        <v>41</v>
      </c>
      <c r="K16" s="5">
        <v>41</v>
      </c>
      <c r="L16" s="2">
        <v>44826</v>
      </c>
      <c r="M16" s="23" t="s">
        <v>85</v>
      </c>
      <c r="N16" s="5" t="s">
        <v>161</v>
      </c>
      <c r="O16" s="23" t="s">
        <v>90</v>
      </c>
      <c r="P16" s="24" t="s">
        <v>119</v>
      </c>
      <c r="Q16" s="3" t="s">
        <v>152</v>
      </c>
      <c r="R16" s="5" t="s">
        <v>172</v>
      </c>
      <c r="S16" s="23" t="s">
        <v>87</v>
      </c>
      <c r="T16" s="23" t="s">
        <v>91</v>
      </c>
      <c r="U16" s="2">
        <v>44838</v>
      </c>
      <c r="V16" s="3" t="s">
        <v>98</v>
      </c>
      <c r="W16" s="6" t="s">
        <v>88</v>
      </c>
      <c r="X16" s="6" t="s">
        <v>92</v>
      </c>
      <c r="Y16" s="23" t="s">
        <v>89</v>
      </c>
      <c r="Z16" s="2">
        <v>44838</v>
      </c>
      <c r="AA16" s="2">
        <v>44838</v>
      </c>
      <c r="AB16" s="23" t="s">
        <v>100</v>
      </c>
    </row>
    <row r="17" spans="1:28" s="23" customFormat="1" x14ac:dyDescent="0.25">
      <c r="A17" s="23">
        <v>2022</v>
      </c>
      <c r="B17" s="2">
        <v>44805</v>
      </c>
      <c r="C17" s="2">
        <v>44834</v>
      </c>
      <c r="D17" s="23" t="s">
        <v>96</v>
      </c>
      <c r="E17" s="5" t="s">
        <v>97</v>
      </c>
      <c r="F17" s="4" t="s">
        <v>72</v>
      </c>
      <c r="G17" s="23" t="s">
        <v>77</v>
      </c>
      <c r="H17" s="2">
        <v>44819</v>
      </c>
      <c r="I17" s="2">
        <v>44910</v>
      </c>
      <c r="J17" s="5">
        <v>41</v>
      </c>
      <c r="K17" s="5">
        <v>41</v>
      </c>
      <c r="L17" s="2">
        <v>44826</v>
      </c>
      <c r="M17" s="23" t="s">
        <v>85</v>
      </c>
      <c r="N17" s="5" t="s">
        <v>162</v>
      </c>
      <c r="O17" s="23" t="s">
        <v>90</v>
      </c>
      <c r="P17" s="24" t="s">
        <v>119</v>
      </c>
      <c r="Q17" s="3" t="s">
        <v>153</v>
      </c>
      <c r="R17" s="5" t="s">
        <v>173</v>
      </c>
      <c r="S17" s="23" t="s">
        <v>87</v>
      </c>
      <c r="T17" s="23" t="s">
        <v>91</v>
      </c>
      <c r="U17" s="2">
        <v>44838</v>
      </c>
      <c r="V17" s="3" t="s">
        <v>98</v>
      </c>
      <c r="W17" s="6" t="s">
        <v>88</v>
      </c>
      <c r="X17" s="6" t="s">
        <v>92</v>
      </c>
      <c r="Y17" s="23" t="s">
        <v>89</v>
      </c>
      <c r="Z17" s="2">
        <v>44838</v>
      </c>
      <c r="AA17" s="2">
        <v>44838</v>
      </c>
      <c r="AB17" s="23" t="s">
        <v>100</v>
      </c>
    </row>
    <row r="18" spans="1:28" s="23" customFormat="1" x14ac:dyDescent="0.25">
      <c r="A18" s="23">
        <v>2022</v>
      </c>
      <c r="B18" s="2">
        <v>44805</v>
      </c>
      <c r="C18" s="2">
        <v>44834</v>
      </c>
      <c r="D18" s="23" t="s">
        <v>96</v>
      </c>
      <c r="E18" s="5" t="s">
        <v>97</v>
      </c>
      <c r="F18" s="4" t="s">
        <v>72</v>
      </c>
      <c r="G18" s="23" t="s">
        <v>77</v>
      </c>
      <c r="H18" s="2">
        <v>44819</v>
      </c>
      <c r="I18" s="2">
        <v>44910</v>
      </c>
      <c r="J18" s="5">
        <v>41</v>
      </c>
      <c r="K18" s="5">
        <v>41</v>
      </c>
      <c r="L18" s="2">
        <v>44826</v>
      </c>
      <c r="M18" s="23" t="s">
        <v>85</v>
      </c>
      <c r="N18" s="5" t="s">
        <v>163</v>
      </c>
      <c r="O18" s="23" t="s">
        <v>90</v>
      </c>
      <c r="P18" s="24" t="s">
        <v>131</v>
      </c>
      <c r="Q18" s="3" t="s">
        <v>154</v>
      </c>
      <c r="R18" s="5" t="s">
        <v>143</v>
      </c>
      <c r="S18" s="23" t="s">
        <v>87</v>
      </c>
      <c r="T18" s="23" t="s">
        <v>91</v>
      </c>
      <c r="U18" s="2">
        <v>44838</v>
      </c>
      <c r="V18" s="3" t="s">
        <v>98</v>
      </c>
      <c r="W18" s="6" t="s">
        <v>88</v>
      </c>
      <c r="X18" s="6" t="s">
        <v>92</v>
      </c>
      <c r="Y18" s="23" t="s">
        <v>89</v>
      </c>
      <c r="Z18" s="2">
        <v>44838</v>
      </c>
      <c r="AA18" s="2">
        <v>44838</v>
      </c>
      <c r="AB18" s="23" t="s">
        <v>100</v>
      </c>
    </row>
    <row r="19" spans="1:28" s="23" customFormat="1" x14ac:dyDescent="0.25">
      <c r="A19" s="23">
        <v>2022</v>
      </c>
      <c r="B19" s="2">
        <v>44805</v>
      </c>
      <c r="C19" s="2">
        <v>44834</v>
      </c>
      <c r="D19" s="23" t="s">
        <v>96</v>
      </c>
      <c r="E19" s="5" t="s">
        <v>97</v>
      </c>
      <c r="F19" s="4" t="s">
        <v>72</v>
      </c>
      <c r="G19" s="23" t="s">
        <v>77</v>
      </c>
      <c r="H19" s="2">
        <v>44819</v>
      </c>
      <c r="I19" s="2">
        <v>44910</v>
      </c>
      <c r="J19" s="5">
        <v>41</v>
      </c>
      <c r="K19" s="5">
        <v>41</v>
      </c>
      <c r="L19" s="2">
        <v>44826</v>
      </c>
      <c r="M19" s="23" t="s">
        <v>85</v>
      </c>
      <c r="N19" s="5" t="s">
        <v>164</v>
      </c>
      <c r="O19" s="23" t="s">
        <v>90</v>
      </c>
      <c r="P19" s="24" t="s">
        <v>169</v>
      </c>
      <c r="Q19" s="3" t="s">
        <v>155</v>
      </c>
      <c r="R19" s="5" t="s">
        <v>174</v>
      </c>
      <c r="S19" s="23" t="s">
        <v>87</v>
      </c>
      <c r="T19" s="23" t="s">
        <v>91</v>
      </c>
      <c r="U19" s="2">
        <v>44838</v>
      </c>
      <c r="V19" s="3" t="s">
        <v>98</v>
      </c>
      <c r="W19" s="6" t="s">
        <v>88</v>
      </c>
      <c r="X19" s="6" t="s">
        <v>92</v>
      </c>
      <c r="Y19" s="23" t="s">
        <v>89</v>
      </c>
      <c r="Z19" s="2">
        <v>44838</v>
      </c>
      <c r="AA19" s="2">
        <v>44838</v>
      </c>
      <c r="AB19" s="23" t="s">
        <v>100</v>
      </c>
    </row>
    <row r="20" spans="1:28" s="23" customFormat="1" x14ac:dyDescent="0.25">
      <c r="A20" s="23">
        <v>2022</v>
      </c>
      <c r="B20" s="2">
        <v>44805</v>
      </c>
      <c r="C20" s="2">
        <v>44834</v>
      </c>
      <c r="D20" s="23" t="s">
        <v>96</v>
      </c>
      <c r="E20" s="5" t="s">
        <v>97</v>
      </c>
      <c r="F20" s="4" t="s">
        <v>72</v>
      </c>
      <c r="G20" s="23" t="s">
        <v>77</v>
      </c>
      <c r="H20" s="2">
        <v>44819</v>
      </c>
      <c r="I20" s="2">
        <v>44910</v>
      </c>
      <c r="J20" s="5">
        <v>41</v>
      </c>
      <c r="K20" s="5">
        <v>41</v>
      </c>
      <c r="L20" s="2">
        <v>44826</v>
      </c>
      <c r="M20" s="23" t="s">
        <v>85</v>
      </c>
      <c r="N20" s="5" t="s">
        <v>165</v>
      </c>
      <c r="O20" s="23" t="s">
        <v>90</v>
      </c>
      <c r="P20" s="24" t="s">
        <v>170</v>
      </c>
      <c r="Q20" s="3" t="s">
        <v>158</v>
      </c>
      <c r="R20" s="5" t="s">
        <v>175</v>
      </c>
      <c r="S20" s="23" t="s">
        <v>87</v>
      </c>
      <c r="T20" s="23" t="s">
        <v>91</v>
      </c>
      <c r="U20" s="2">
        <v>44838</v>
      </c>
      <c r="V20" s="3" t="s">
        <v>98</v>
      </c>
      <c r="W20" s="6" t="s">
        <v>88</v>
      </c>
      <c r="X20" s="6" t="s">
        <v>92</v>
      </c>
      <c r="Y20" s="23" t="s">
        <v>89</v>
      </c>
      <c r="Z20" s="2">
        <v>44838</v>
      </c>
      <c r="AA20" s="2">
        <v>44838</v>
      </c>
      <c r="AB20" s="23" t="s">
        <v>100</v>
      </c>
    </row>
    <row r="21" spans="1:28" s="23" customFormat="1" x14ac:dyDescent="0.25">
      <c r="A21" s="23">
        <v>2022</v>
      </c>
      <c r="B21" s="2">
        <v>44805</v>
      </c>
      <c r="C21" s="2">
        <v>44834</v>
      </c>
      <c r="D21" s="23" t="s">
        <v>96</v>
      </c>
      <c r="E21" s="5" t="s">
        <v>97</v>
      </c>
      <c r="F21" s="4" t="s">
        <v>72</v>
      </c>
      <c r="G21" s="23" t="s">
        <v>77</v>
      </c>
      <c r="H21" s="2">
        <v>44819</v>
      </c>
      <c r="I21" s="2">
        <v>44910</v>
      </c>
      <c r="J21" s="5">
        <v>41</v>
      </c>
      <c r="K21" s="5">
        <v>41</v>
      </c>
      <c r="L21" s="2">
        <v>44826</v>
      </c>
      <c r="M21" s="23" t="s">
        <v>85</v>
      </c>
      <c r="N21" s="5" t="s">
        <v>166</v>
      </c>
      <c r="O21" s="23" t="s">
        <v>90</v>
      </c>
      <c r="P21" s="24" t="s">
        <v>119</v>
      </c>
      <c r="Q21" s="3" t="s">
        <v>156</v>
      </c>
      <c r="R21" s="5" t="s">
        <v>143</v>
      </c>
      <c r="S21" s="23" t="s">
        <v>87</v>
      </c>
      <c r="T21" s="23" t="s">
        <v>91</v>
      </c>
      <c r="U21" s="2">
        <v>44838</v>
      </c>
      <c r="V21" s="3" t="s">
        <v>98</v>
      </c>
      <c r="W21" s="6" t="s">
        <v>88</v>
      </c>
      <c r="X21" s="6" t="s">
        <v>92</v>
      </c>
      <c r="Y21" s="23" t="s">
        <v>89</v>
      </c>
      <c r="Z21" s="2">
        <v>44838</v>
      </c>
      <c r="AA21" s="2">
        <v>44838</v>
      </c>
      <c r="AB21" s="23" t="s">
        <v>100</v>
      </c>
    </row>
    <row r="22" spans="1:28" s="23" customFormat="1" x14ac:dyDescent="0.25">
      <c r="A22" s="23">
        <v>2022</v>
      </c>
      <c r="B22" s="2">
        <v>44805</v>
      </c>
      <c r="C22" s="2">
        <v>44834</v>
      </c>
      <c r="D22" s="23" t="s">
        <v>96</v>
      </c>
      <c r="E22" s="5" t="s">
        <v>97</v>
      </c>
      <c r="F22" s="4" t="s">
        <v>72</v>
      </c>
      <c r="G22" s="23" t="s">
        <v>77</v>
      </c>
      <c r="H22" s="2">
        <v>44819</v>
      </c>
      <c r="I22" s="2">
        <v>44910</v>
      </c>
      <c r="J22" s="5">
        <v>41</v>
      </c>
      <c r="K22" s="5">
        <v>41</v>
      </c>
      <c r="L22" s="2">
        <v>44826</v>
      </c>
      <c r="M22" s="25" t="s">
        <v>85</v>
      </c>
      <c r="N22" s="5" t="s">
        <v>167</v>
      </c>
      <c r="O22" s="25" t="s">
        <v>90</v>
      </c>
      <c r="P22" s="24" t="s">
        <v>171</v>
      </c>
      <c r="Q22" s="3" t="s">
        <v>157</v>
      </c>
      <c r="R22" s="5" t="s">
        <v>176</v>
      </c>
      <c r="S22" s="23" t="s">
        <v>87</v>
      </c>
      <c r="T22" s="23" t="s">
        <v>91</v>
      </c>
      <c r="U22" s="2">
        <v>44838</v>
      </c>
      <c r="V22" s="3" t="s">
        <v>98</v>
      </c>
      <c r="W22" s="6" t="s">
        <v>88</v>
      </c>
      <c r="X22" s="6" t="s">
        <v>92</v>
      </c>
      <c r="Y22" s="23" t="s">
        <v>89</v>
      </c>
      <c r="Z22" s="2">
        <v>44838</v>
      </c>
      <c r="AA22" s="2">
        <v>44838</v>
      </c>
      <c r="AB22" s="23" t="s">
        <v>100</v>
      </c>
    </row>
    <row r="23" spans="1:28" s="22" customFormat="1" x14ac:dyDescent="0.25">
      <c r="A23" s="25">
        <v>2022</v>
      </c>
      <c r="B23" s="2">
        <v>44805</v>
      </c>
      <c r="C23" s="2">
        <v>44834</v>
      </c>
      <c r="D23" s="25" t="s">
        <v>96</v>
      </c>
      <c r="E23" s="5" t="s">
        <v>97</v>
      </c>
      <c r="F23" s="4" t="s">
        <v>72</v>
      </c>
      <c r="G23" s="25" t="s">
        <v>77</v>
      </c>
      <c r="H23" s="2">
        <v>44819</v>
      </c>
      <c r="I23" s="2">
        <v>44910</v>
      </c>
      <c r="J23" s="5">
        <v>42</v>
      </c>
      <c r="K23" s="5">
        <v>42</v>
      </c>
      <c r="L23" s="2">
        <v>44830</v>
      </c>
      <c r="M23" s="25" t="s">
        <v>85</v>
      </c>
      <c r="N23" s="25" t="s">
        <v>179</v>
      </c>
      <c r="O23" s="25" t="s">
        <v>90</v>
      </c>
      <c r="P23" s="25" t="s">
        <v>171</v>
      </c>
      <c r="Q23" s="3" t="s">
        <v>185</v>
      </c>
      <c r="R23" s="5" t="s">
        <v>181</v>
      </c>
      <c r="S23" s="25" t="s">
        <v>87</v>
      </c>
      <c r="T23" s="25" t="s">
        <v>91</v>
      </c>
      <c r="U23" s="2">
        <v>44838</v>
      </c>
      <c r="V23" s="3" t="s">
        <v>98</v>
      </c>
      <c r="W23" s="6" t="s">
        <v>88</v>
      </c>
      <c r="X23" s="6" t="s">
        <v>92</v>
      </c>
      <c r="Y23" s="25" t="s">
        <v>89</v>
      </c>
      <c r="Z23" s="2">
        <v>44838</v>
      </c>
      <c r="AA23" s="2">
        <v>44838</v>
      </c>
      <c r="AB23" s="25" t="s">
        <v>100</v>
      </c>
    </row>
    <row r="24" spans="1:28" s="22" customFormat="1" x14ac:dyDescent="0.25">
      <c r="A24" s="25">
        <v>2022</v>
      </c>
      <c r="B24" s="2">
        <v>44805</v>
      </c>
      <c r="C24" s="2">
        <v>44834</v>
      </c>
      <c r="D24" s="25" t="s">
        <v>96</v>
      </c>
      <c r="E24" s="5" t="s">
        <v>97</v>
      </c>
      <c r="F24" s="4" t="s">
        <v>72</v>
      </c>
      <c r="G24" s="25" t="s">
        <v>77</v>
      </c>
      <c r="H24" s="2">
        <v>44819</v>
      </c>
      <c r="I24" s="2">
        <v>44910</v>
      </c>
      <c r="J24" s="5">
        <v>42</v>
      </c>
      <c r="K24" s="5">
        <v>42</v>
      </c>
      <c r="L24" s="2">
        <v>44830</v>
      </c>
      <c r="M24" s="25" t="s">
        <v>85</v>
      </c>
      <c r="N24" s="5" t="s">
        <v>180</v>
      </c>
      <c r="O24" s="25" t="s">
        <v>90</v>
      </c>
      <c r="P24" s="25" t="s">
        <v>132</v>
      </c>
      <c r="Q24" s="3" t="s">
        <v>186</v>
      </c>
      <c r="R24" s="5" t="s">
        <v>182</v>
      </c>
      <c r="S24" s="25" t="s">
        <v>87</v>
      </c>
      <c r="T24" s="25" t="s">
        <v>91</v>
      </c>
      <c r="U24" s="2">
        <v>44838</v>
      </c>
      <c r="V24" s="3" t="s">
        <v>98</v>
      </c>
      <c r="W24" s="6" t="s">
        <v>88</v>
      </c>
      <c r="X24" s="6" t="s">
        <v>92</v>
      </c>
      <c r="Y24" s="25" t="s">
        <v>89</v>
      </c>
      <c r="Z24" s="2">
        <v>44838</v>
      </c>
      <c r="AA24" s="2">
        <v>44838</v>
      </c>
      <c r="AB24" s="25" t="s">
        <v>100</v>
      </c>
    </row>
    <row r="25" spans="1:28" s="10" customFormat="1" x14ac:dyDescent="0.25">
      <c r="A25" s="16">
        <v>2022</v>
      </c>
      <c r="B25" s="2">
        <v>44805</v>
      </c>
      <c r="C25" s="2">
        <v>44834</v>
      </c>
      <c r="D25" s="16" t="s">
        <v>96</v>
      </c>
      <c r="E25" s="5" t="s">
        <v>97</v>
      </c>
      <c r="F25" s="4" t="s">
        <v>71</v>
      </c>
      <c r="G25" s="16" t="s">
        <v>81</v>
      </c>
      <c r="H25" s="2">
        <v>44742</v>
      </c>
      <c r="I25" s="2">
        <v>44818</v>
      </c>
      <c r="J25" s="5">
        <v>17</v>
      </c>
      <c r="K25" s="5">
        <v>17</v>
      </c>
      <c r="L25" s="2">
        <v>44805</v>
      </c>
      <c r="M25" s="13" t="s">
        <v>86</v>
      </c>
      <c r="N25" s="21" t="s">
        <v>117</v>
      </c>
      <c r="O25" s="13" t="s">
        <v>90</v>
      </c>
      <c r="P25" s="21" t="s">
        <v>119</v>
      </c>
      <c r="Q25" s="3" t="s">
        <v>102</v>
      </c>
      <c r="R25" s="21" t="s">
        <v>101</v>
      </c>
      <c r="S25" s="7" t="s">
        <v>93</v>
      </c>
      <c r="T25" s="15" t="s">
        <v>91</v>
      </c>
      <c r="U25" s="2">
        <v>44838</v>
      </c>
      <c r="V25" s="17" t="s">
        <v>98</v>
      </c>
      <c r="W25" s="8" t="s">
        <v>94</v>
      </c>
      <c r="X25" s="9" t="s">
        <v>95</v>
      </c>
      <c r="Y25" s="7" t="s">
        <v>89</v>
      </c>
      <c r="Z25" s="2">
        <v>44838</v>
      </c>
      <c r="AA25" s="2">
        <v>44838</v>
      </c>
      <c r="AB25" s="18" t="s">
        <v>100</v>
      </c>
    </row>
    <row r="26" spans="1:28" x14ac:dyDescent="0.25">
      <c r="A26" s="19">
        <v>2022</v>
      </c>
      <c r="B26" s="2">
        <v>44805</v>
      </c>
      <c r="C26" s="2">
        <v>44834</v>
      </c>
      <c r="D26" s="19" t="s">
        <v>96</v>
      </c>
      <c r="E26" s="5" t="s">
        <v>97</v>
      </c>
      <c r="F26" s="4" t="s">
        <v>71</v>
      </c>
      <c r="G26" s="19" t="s">
        <v>81</v>
      </c>
      <c r="H26" s="2">
        <v>44742</v>
      </c>
      <c r="I26" s="2">
        <v>44818</v>
      </c>
      <c r="J26" s="5">
        <v>17</v>
      </c>
      <c r="K26" s="5">
        <v>17</v>
      </c>
      <c r="L26" s="2">
        <v>44805</v>
      </c>
      <c r="M26" s="19" t="s">
        <v>86</v>
      </c>
      <c r="N26" s="21" t="s">
        <v>118</v>
      </c>
      <c r="O26" s="20" t="s">
        <v>90</v>
      </c>
      <c r="P26" s="21" t="s">
        <v>120</v>
      </c>
      <c r="Q26" s="3" t="s">
        <v>103</v>
      </c>
      <c r="R26" s="21" t="s">
        <v>121</v>
      </c>
      <c r="S26" s="7" t="s">
        <v>93</v>
      </c>
      <c r="T26" s="19" t="s">
        <v>91</v>
      </c>
      <c r="U26" s="2">
        <v>44838</v>
      </c>
      <c r="V26" s="17" t="s">
        <v>98</v>
      </c>
      <c r="W26" s="8" t="s">
        <v>94</v>
      </c>
      <c r="X26" s="9" t="s">
        <v>95</v>
      </c>
      <c r="Y26" s="7" t="s">
        <v>89</v>
      </c>
      <c r="Z26" s="2">
        <v>44838</v>
      </c>
      <c r="AA26" s="2">
        <v>44838</v>
      </c>
      <c r="AB26" s="19" t="s">
        <v>100</v>
      </c>
    </row>
    <row r="27" spans="1:28" x14ac:dyDescent="0.25">
      <c r="A27" s="20">
        <v>2022</v>
      </c>
      <c r="B27" s="2">
        <v>44805</v>
      </c>
      <c r="C27" s="2">
        <v>44834</v>
      </c>
      <c r="D27" s="20" t="s">
        <v>96</v>
      </c>
      <c r="E27" s="5" t="s">
        <v>97</v>
      </c>
      <c r="F27" s="4" t="s">
        <v>71</v>
      </c>
      <c r="G27" s="20" t="s">
        <v>81</v>
      </c>
      <c r="H27" s="2">
        <v>44742</v>
      </c>
      <c r="I27" s="2">
        <v>44818</v>
      </c>
      <c r="J27" s="5">
        <v>17</v>
      </c>
      <c r="K27" s="5">
        <v>17</v>
      </c>
      <c r="L27" s="2">
        <v>44805</v>
      </c>
      <c r="M27" s="20" t="s">
        <v>86</v>
      </c>
      <c r="N27" s="5" t="s">
        <v>122</v>
      </c>
      <c r="O27" s="20" t="s">
        <v>90</v>
      </c>
      <c r="P27" s="21" t="s">
        <v>119</v>
      </c>
      <c r="Q27" s="3" t="s">
        <v>104</v>
      </c>
      <c r="R27" s="5" t="s">
        <v>124</v>
      </c>
      <c r="S27" s="7" t="s">
        <v>93</v>
      </c>
      <c r="T27" s="20" t="s">
        <v>91</v>
      </c>
      <c r="U27" s="2">
        <v>44838</v>
      </c>
      <c r="V27" s="17" t="s">
        <v>98</v>
      </c>
      <c r="W27" s="8" t="s">
        <v>94</v>
      </c>
      <c r="X27" s="9" t="s">
        <v>95</v>
      </c>
      <c r="Y27" s="7" t="s">
        <v>89</v>
      </c>
      <c r="Z27" s="2">
        <v>44838</v>
      </c>
      <c r="AA27" s="2">
        <v>44838</v>
      </c>
      <c r="AB27" s="20" t="s">
        <v>100</v>
      </c>
    </row>
    <row r="28" spans="1:28" x14ac:dyDescent="0.25">
      <c r="A28" s="20">
        <v>2022</v>
      </c>
      <c r="B28" s="2">
        <v>44805</v>
      </c>
      <c r="C28" s="2">
        <v>44834</v>
      </c>
      <c r="D28" s="20" t="s">
        <v>96</v>
      </c>
      <c r="E28" s="5" t="s">
        <v>97</v>
      </c>
      <c r="F28" s="4" t="s">
        <v>71</v>
      </c>
      <c r="G28" s="20" t="s">
        <v>81</v>
      </c>
      <c r="H28" s="2">
        <v>44742</v>
      </c>
      <c r="I28" s="2">
        <v>44818</v>
      </c>
      <c r="J28" s="5">
        <v>17</v>
      </c>
      <c r="K28" s="5">
        <v>17</v>
      </c>
      <c r="L28" s="2">
        <v>44805</v>
      </c>
      <c r="M28" s="20" t="s">
        <v>86</v>
      </c>
      <c r="N28" s="5" t="s">
        <v>123</v>
      </c>
      <c r="O28" s="20" t="s">
        <v>90</v>
      </c>
      <c r="P28" s="21" t="s">
        <v>119</v>
      </c>
      <c r="Q28" s="3" t="s">
        <v>105</v>
      </c>
      <c r="R28" s="5" t="s">
        <v>125</v>
      </c>
      <c r="S28" s="7" t="s">
        <v>93</v>
      </c>
      <c r="T28" s="20" t="s">
        <v>91</v>
      </c>
      <c r="U28" s="2">
        <v>44838</v>
      </c>
      <c r="V28" s="17" t="s">
        <v>98</v>
      </c>
      <c r="W28" s="8" t="s">
        <v>94</v>
      </c>
      <c r="X28" s="9" t="s">
        <v>95</v>
      </c>
      <c r="Y28" s="7" t="s">
        <v>89</v>
      </c>
      <c r="Z28" s="2">
        <v>44838</v>
      </c>
      <c r="AA28" s="2">
        <v>44838</v>
      </c>
      <c r="AB28" s="20" t="s">
        <v>100</v>
      </c>
    </row>
    <row r="29" spans="1:28" x14ac:dyDescent="0.25">
      <c r="A29" s="23">
        <v>2022</v>
      </c>
      <c r="B29" s="2">
        <v>44805</v>
      </c>
      <c r="C29" s="2">
        <v>44834</v>
      </c>
      <c r="D29" s="23" t="s">
        <v>96</v>
      </c>
      <c r="E29" s="5" t="s">
        <v>97</v>
      </c>
      <c r="F29" s="4" t="s">
        <v>71</v>
      </c>
      <c r="G29" s="23" t="s">
        <v>81</v>
      </c>
      <c r="H29" s="2">
        <v>44742</v>
      </c>
      <c r="I29" s="2">
        <v>44818</v>
      </c>
      <c r="J29" s="5">
        <v>18</v>
      </c>
      <c r="K29" s="5">
        <v>18</v>
      </c>
      <c r="L29" s="2">
        <v>44812</v>
      </c>
      <c r="M29" s="22" t="s">
        <v>86</v>
      </c>
      <c r="N29" s="22" t="s">
        <v>136</v>
      </c>
      <c r="O29" s="22" t="s">
        <v>90</v>
      </c>
      <c r="P29" s="22" t="s">
        <v>139</v>
      </c>
      <c r="Q29" s="3" t="s">
        <v>149</v>
      </c>
      <c r="R29" s="22" t="s">
        <v>142</v>
      </c>
      <c r="S29" s="7" t="s">
        <v>93</v>
      </c>
      <c r="T29" s="23" t="s">
        <v>91</v>
      </c>
      <c r="U29" s="2">
        <v>44838</v>
      </c>
      <c r="V29" s="17" t="s">
        <v>98</v>
      </c>
      <c r="W29" s="8" t="s">
        <v>94</v>
      </c>
      <c r="X29" s="9" t="s">
        <v>95</v>
      </c>
      <c r="Y29" s="7" t="s">
        <v>89</v>
      </c>
      <c r="Z29" s="2">
        <v>44838</v>
      </c>
      <c r="AA29" s="2">
        <v>44838</v>
      </c>
      <c r="AB29" s="23" t="s">
        <v>100</v>
      </c>
    </row>
    <row r="30" spans="1:28" x14ac:dyDescent="0.25">
      <c r="A30" s="23">
        <v>2022</v>
      </c>
      <c r="B30" s="2">
        <v>44805</v>
      </c>
      <c r="C30" s="2">
        <v>44834</v>
      </c>
      <c r="D30" s="23" t="s">
        <v>96</v>
      </c>
      <c r="E30" s="5" t="s">
        <v>97</v>
      </c>
      <c r="F30" s="4" t="s">
        <v>71</v>
      </c>
      <c r="G30" s="23" t="s">
        <v>81</v>
      </c>
      <c r="H30" s="2">
        <v>44742</v>
      </c>
      <c r="I30" s="2">
        <v>44818</v>
      </c>
      <c r="J30" s="5">
        <v>18</v>
      </c>
      <c r="K30" s="5">
        <v>18</v>
      </c>
      <c r="L30" s="2">
        <v>44812</v>
      </c>
      <c r="M30" s="22" t="s">
        <v>86</v>
      </c>
      <c r="N30" s="22" t="s">
        <v>137</v>
      </c>
      <c r="O30" s="22" t="s">
        <v>90</v>
      </c>
      <c r="P30" s="22" t="s">
        <v>140</v>
      </c>
      <c r="Q30" s="3" t="s">
        <v>150</v>
      </c>
      <c r="R30" s="22" t="s">
        <v>143</v>
      </c>
      <c r="S30" s="7" t="s">
        <v>93</v>
      </c>
      <c r="T30" s="23" t="s">
        <v>91</v>
      </c>
      <c r="U30" s="2">
        <v>44838</v>
      </c>
      <c r="V30" s="17" t="s">
        <v>98</v>
      </c>
      <c r="W30" s="8" t="s">
        <v>94</v>
      </c>
      <c r="X30" s="9" t="s">
        <v>95</v>
      </c>
      <c r="Y30" s="7" t="s">
        <v>89</v>
      </c>
      <c r="Z30" s="2">
        <v>44838</v>
      </c>
      <c r="AA30" s="2">
        <v>44838</v>
      </c>
      <c r="AB30" s="23" t="s">
        <v>100</v>
      </c>
    </row>
    <row r="31" spans="1:28" x14ac:dyDescent="0.25">
      <c r="A31" s="23">
        <v>2022</v>
      </c>
      <c r="B31" s="2">
        <v>44805</v>
      </c>
      <c r="C31" s="2">
        <v>44834</v>
      </c>
      <c r="D31" s="23" t="s">
        <v>96</v>
      </c>
      <c r="E31" s="5" t="s">
        <v>97</v>
      </c>
      <c r="F31" s="4" t="s">
        <v>71</v>
      </c>
      <c r="G31" s="23" t="s">
        <v>81</v>
      </c>
      <c r="H31" s="2">
        <v>44742</v>
      </c>
      <c r="I31" s="2">
        <v>44818</v>
      </c>
      <c r="J31" s="5">
        <v>18</v>
      </c>
      <c r="K31" s="5">
        <v>18</v>
      </c>
      <c r="L31" s="2">
        <v>44812</v>
      </c>
      <c r="M31" s="22" t="s">
        <v>86</v>
      </c>
      <c r="N31" s="22" t="s">
        <v>138</v>
      </c>
      <c r="O31" s="22" t="s">
        <v>90</v>
      </c>
      <c r="P31" s="22" t="s">
        <v>141</v>
      </c>
      <c r="Q31" s="3" t="s">
        <v>151</v>
      </c>
      <c r="R31" s="22" t="s">
        <v>144</v>
      </c>
      <c r="S31" s="7" t="s">
        <v>93</v>
      </c>
      <c r="T31" s="23" t="s">
        <v>91</v>
      </c>
      <c r="U31" s="2">
        <v>44838</v>
      </c>
      <c r="V31" s="17" t="s">
        <v>98</v>
      </c>
      <c r="W31" s="8" t="s">
        <v>94</v>
      </c>
      <c r="X31" s="9" t="s">
        <v>95</v>
      </c>
      <c r="Y31" s="7" t="s">
        <v>89</v>
      </c>
      <c r="Z31" s="2">
        <v>44838</v>
      </c>
      <c r="AA31" s="2">
        <v>44838</v>
      </c>
      <c r="AB31" s="23" t="s">
        <v>100</v>
      </c>
    </row>
    <row r="32" spans="1:28" x14ac:dyDescent="0.25">
      <c r="A32" s="23">
        <v>2022</v>
      </c>
      <c r="B32" s="2">
        <v>44805</v>
      </c>
      <c r="C32" s="2">
        <v>44834</v>
      </c>
      <c r="D32" s="23" t="s">
        <v>96</v>
      </c>
      <c r="E32" s="5" t="s">
        <v>97</v>
      </c>
      <c r="F32" s="4" t="s">
        <v>72</v>
      </c>
      <c r="G32" s="23" t="s">
        <v>77</v>
      </c>
      <c r="H32" s="2">
        <v>44819</v>
      </c>
      <c r="I32" s="2">
        <v>44910</v>
      </c>
      <c r="J32" s="5">
        <v>41</v>
      </c>
      <c r="K32" s="5">
        <v>41</v>
      </c>
      <c r="L32" s="2">
        <v>44826</v>
      </c>
      <c r="M32" s="23" t="s">
        <v>86</v>
      </c>
      <c r="N32" s="24" t="s">
        <v>177</v>
      </c>
      <c r="O32" s="23" t="s">
        <v>90</v>
      </c>
      <c r="P32" s="24" t="s">
        <v>171</v>
      </c>
      <c r="Q32" s="3" t="s">
        <v>159</v>
      </c>
      <c r="R32" s="24" t="s">
        <v>124</v>
      </c>
      <c r="S32" s="7" t="s">
        <v>93</v>
      </c>
      <c r="T32" s="23" t="s">
        <v>91</v>
      </c>
      <c r="U32" s="2">
        <v>44838</v>
      </c>
      <c r="V32" s="17" t="s">
        <v>98</v>
      </c>
      <c r="W32" s="8" t="s">
        <v>94</v>
      </c>
      <c r="X32" s="9" t="s">
        <v>95</v>
      </c>
      <c r="Y32" s="7" t="s">
        <v>89</v>
      </c>
      <c r="Z32" s="2">
        <v>44838</v>
      </c>
      <c r="AA32" s="2">
        <v>44838</v>
      </c>
      <c r="AB32" s="23" t="s">
        <v>100</v>
      </c>
    </row>
    <row r="33" spans="1:28" x14ac:dyDescent="0.25">
      <c r="A33" s="25">
        <v>2022</v>
      </c>
      <c r="B33" s="2">
        <v>44805</v>
      </c>
      <c r="C33" s="2">
        <v>44834</v>
      </c>
      <c r="D33" s="25" t="s">
        <v>96</v>
      </c>
      <c r="E33" s="5" t="s">
        <v>97</v>
      </c>
      <c r="F33" s="4" t="s">
        <v>72</v>
      </c>
      <c r="G33" s="25" t="s">
        <v>77</v>
      </c>
      <c r="H33" s="2">
        <v>44819</v>
      </c>
      <c r="I33" s="2">
        <v>44910</v>
      </c>
      <c r="J33" s="5">
        <v>42</v>
      </c>
      <c r="K33" s="5">
        <v>42</v>
      </c>
      <c r="L33" s="2">
        <v>44830</v>
      </c>
      <c r="M33" s="25" t="s">
        <v>86</v>
      </c>
      <c r="N33" s="25" t="s">
        <v>183</v>
      </c>
      <c r="O33" s="25" t="s">
        <v>90</v>
      </c>
      <c r="P33" s="25" t="s">
        <v>99</v>
      </c>
      <c r="Q33" s="3" t="s">
        <v>187</v>
      </c>
      <c r="R33" s="25" t="s">
        <v>172</v>
      </c>
      <c r="S33" s="7" t="s">
        <v>93</v>
      </c>
      <c r="T33" s="25" t="s">
        <v>91</v>
      </c>
      <c r="U33" s="2">
        <v>44838</v>
      </c>
      <c r="V33" s="17" t="s">
        <v>98</v>
      </c>
      <c r="W33" s="8" t="s">
        <v>94</v>
      </c>
      <c r="X33" s="9" t="s">
        <v>95</v>
      </c>
      <c r="Y33" s="7" t="s">
        <v>89</v>
      </c>
      <c r="Z33" s="2">
        <v>44838</v>
      </c>
      <c r="AA33" s="2">
        <v>44838</v>
      </c>
      <c r="AB33" s="25" t="s">
        <v>100</v>
      </c>
    </row>
    <row r="34" spans="1:28" x14ac:dyDescent="0.25">
      <c r="A34" s="25">
        <v>2022</v>
      </c>
      <c r="B34" s="2">
        <v>44805</v>
      </c>
      <c r="C34" s="2">
        <v>44834</v>
      </c>
      <c r="D34" s="25" t="s">
        <v>96</v>
      </c>
      <c r="E34" s="5" t="s">
        <v>97</v>
      </c>
      <c r="F34" s="4" t="s">
        <v>72</v>
      </c>
      <c r="G34" s="25" t="s">
        <v>77</v>
      </c>
      <c r="H34" s="2">
        <v>44819</v>
      </c>
      <c r="I34" s="2">
        <v>44910</v>
      </c>
      <c r="J34" s="5">
        <v>42</v>
      </c>
      <c r="K34" s="5">
        <v>42</v>
      </c>
      <c r="L34" s="2">
        <v>44830</v>
      </c>
      <c r="M34" s="25" t="s">
        <v>86</v>
      </c>
      <c r="N34" s="25" t="s">
        <v>184</v>
      </c>
      <c r="O34" s="25" t="s">
        <v>90</v>
      </c>
      <c r="P34" s="25" t="s">
        <v>139</v>
      </c>
      <c r="Q34" s="3" t="s">
        <v>188</v>
      </c>
      <c r="R34" s="25" t="s">
        <v>144</v>
      </c>
      <c r="S34" s="7" t="s">
        <v>93</v>
      </c>
      <c r="T34" s="25" t="s">
        <v>91</v>
      </c>
      <c r="U34" s="2">
        <v>44838</v>
      </c>
      <c r="V34" s="17" t="s">
        <v>98</v>
      </c>
      <c r="W34" s="8" t="s">
        <v>94</v>
      </c>
      <c r="X34" s="9" t="s">
        <v>95</v>
      </c>
      <c r="Y34" s="7" t="s">
        <v>89</v>
      </c>
      <c r="Z34" s="2">
        <v>44838</v>
      </c>
      <c r="AA34" s="2">
        <v>44838</v>
      </c>
      <c r="AB34" s="25" t="s">
        <v>100</v>
      </c>
    </row>
  </sheetData>
  <mergeCells count="7">
    <mergeCell ref="A6:AB6"/>
    <mergeCell ref="A2:C2"/>
    <mergeCell ref="D2:F2"/>
    <mergeCell ref="G2:I2"/>
    <mergeCell ref="A3:C3"/>
    <mergeCell ref="D3:F3"/>
    <mergeCell ref="G3:I3"/>
  </mergeCells>
  <dataValidations count="3">
    <dataValidation type="list" allowBlank="1" showErrorMessage="1" sqref="F8:F34">
      <formula1>Hidden_15</formula1>
    </dataValidation>
    <dataValidation type="list" allowBlank="1" showErrorMessage="1" sqref="G8:G34">
      <formula1>Hidden_26</formula1>
    </dataValidation>
    <dataValidation type="list" allowBlank="1" showErrorMessage="1" sqref="M8:M34">
      <formula1>Hidden_312</formula1>
    </dataValidation>
  </dataValidations>
  <hyperlinks>
    <hyperlink ref="V8" r:id="rId1"/>
    <hyperlink ref="V25" r:id="rId2"/>
    <hyperlink ref="V9" r:id="rId3"/>
    <hyperlink ref="V10" r:id="rId4"/>
    <hyperlink ref="V26" r:id="rId5"/>
    <hyperlink ref="V27" r:id="rId6"/>
    <hyperlink ref="V28" r:id="rId7"/>
    <hyperlink ref="Q25" r:id="rId8"/>
    <hyperlink ref="Q26" r:id="rId9"/>
    <hyperlink ref="Q27" r:id="rId10"/>
    <hyperlink ref="Q28" r:id="rId11"/>
    <hyperlink ref="Q8" r:id="rId12"/>
    <hyperlink ref="Q9" r:id="rId13"/>
    <hyperlink ref="Q10" r:id="rId14"/>
    <hyperlink ref="Q11" r:id="rId15"/>
    <hyperlink ref="Q13" r:id="rId16"/>
    <hyperlink ref="Q12" r:id="rId17"/>
    <hyperlink ref="Q14" r:id="rId18"/>
    <hyperlink ref="Q29" r:id="rId19"/>
    <hyperlink ref="Q30" r:id="rId20"/>
    <hyperlink ref="Q31" r:id="rId21"/>
    <hyperlink ref="V11" r:id="rId22"/>
    <hyperlink ref="V12" r:id="rId23"/>
    <hyperlink ref="V13" r:id="rId24"/>
    <hyperlink ref="V14" r:id="rId25"/>
    <hyperlink ref="V16" r:id="rId26"/>
    <hyperlink ref="V17" r:id="rId27"/>
    <hyperlink ref="V18" r:id="rId28"/>
    <hyperlink ref="V19" r:id="rId29"/>
    <hyperlink ref="V20" r:id="rId30"/>
    <hyperlink ref="V21" r:id="rId31"/>
    <hyperlink ref="V22" r:id="rId32"/>
    <hyperlink ref="V29" r:id="rId33"/>
    <hyperlink ref="V30" r:id="rId34"/>
    <hyperlink ref="V31" r:id="rId35"/>
    <hyperlink ref="V32" r:id="rId36"/>
    <hyperlink ref="Q16" r:id="rId37"/>
    <hyperlink ref="Q17" r:id="rId38"/>
    <hyperlink ref="Q18" r:id="rId39"/>
    <hyperlink ref="Q19" r:id="rId40"/>
    <hyperlink ref="Q21" r:id="rId41"/>
    <hyperlink ref="Q22" r:id="rId42"/>
    <hyperlink ref="Q20" r:id="rId43"/>
    <hyperlink ref="Q32" r:id="rId44"/>
    <hyperlink ref="V23" r:id="rId45"/>
    <hyperlink ref="V24" r:id="rId46"/>
    <hyperlink ref="V33" r:id="rId47"/>
    <hyperlink ref="V34" r:id="rId48"/>
    <hyperlink ref="Q23" r:id="rId49"/>
    <hyperlink ref="Q24" r:id="rId50"/>
    <hyperlink ref="Q33" r:id="rId51"/>
    <hyperlink ref="Q34" r:id="rId52"/>
    <hyperlink ref="V15" r:id="rId53"/>
  </hyperlinks>
  <pageMargins left="0.7" right="0.7" top="0.75" bottom="0.75" header="0.3" footer="0.3"/>
  <pageSetup orientation="portrait"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2019-02-01T15:34:32Z</cp:lastPrinted>
  <dcterms:created xsi:type="dcterms:W3CDTF">2018-06-14T19:11:28Z</dcterms:created>
  <dcterms:modified xsi:type="dcterms:W3CDTF">2022-10-04T19:32:55Z</dcterms:modified>
</cp:coreProperties>
</file>